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202300"/>
  <mc:AlternateContent xmlns:mc="http://schemas.openxmlformats.org/markup-compatibility/2006">
    <mc:Choice Requires="x15">
      <x15ac:absPath xmlns:x15ac="http://schemas.microsoft.com/office/spreadsheetml/2010/11/ac" url="C:\Users\kintai-system\Desktop\沼尾ファイル\資料\セール案\2025通常時セットバリエーション\"/>
    </mc:Choice>
  </mc:AlternateContent>
  <xr:revisionPtr revIDLastSave="0" documentId="13_ncr:1_{137B71D7-070B-4D8C-AD59-919BFCEC42F1}" xr6:coauthVersionLast="47" xr6:coauthVersionMax="47" xr10:uidLastSave="{00000000-0000-0000-0000-000000000000}"/>
  <bookViews>
    <workbookView xWindow="-120" yWindow="-120" windowWidth="29040" windowHeight="15720" xr2:uid="{F2895A59-EEBA-4DE1-ABB3-50550C789FF8}"/>
  </bookViews>
  <sheets>
    <sheet name="SBセット" sheetId="1" r:id="rId1"/>
  </sheets>
  <definedNames>
    <definedName name="_xlnm.Print_Area" localSheetId="0">SBセット!$A$1:$L$40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29" i="1" l="1"/>
  <c r="L28" i="1"/>
  <c r="L27" i="1"/>
  <c r="L26" i="1"/>
  <c r="L25" i="1"/>
  <c r="L24" i="1"/>
  <c r="L23" i="1"/>
  <c r="L22" i="1"/>
  <c r="L21" i="1"/>
  <c r="L20" i="1"/>
  <c r="L19" i="1"/>
  <c r="L18" i="1"/>
  <c r="L17" i="1"/>
  <c r="L16" i="1"/>
  <c r="L15" i="1"/>
  <c r="L31" i="1" s="1"/>
  <c r="L30"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K2" authorId="0" shapeId="0" xr:uid="{F69A7D14-63C0-4356-BC52-F816C7DD1AF2}">
      <text>
        <r>
          <rPr>
            <b/>
            <sz val="9"/>
            <color indexed="81"/>
            <rFont val="ＭＳ Ｐゴシック"/>
            <family val="3"/>
            <charset val="128"/>
          </rPr>
          <t>日付を入力してください。
６月１日の場合、6-1と入力します。</t>
        </r>
      </text>
    </comment>
  </commentList>
</comments>
</file>

<file path=xl/sharedStrings.xml><?xml version="1.0" encoding="utf-8"?>
<sst xmlns="http://schemas.openxmlformats.org/spreadsheetml/2006/main" count="64" uniqueCount="58">
  <si>
    <t>サーブルスタートBセット(中学～高校推奨)</t>
    <rPh sb="13" eb="15">
      <t>チュウガク</t>
    </rPh>
    <rPh sb="16" eb="18">
      <t>コウコウ</t>
    </rPh>
    <rPh sb="18" eb="20">
      <t>スイショウ</t>
    </rPh>
    <phoneticPr fontId="3"/>
  </si>
  <si>
    <t>東京フェンシング商会 行</t>
    <rPh sb="0" eb="2">
      <t>トウキョウ</t>
    </rPh>
    <rPh sb="8" eb="10">
      <t>ショウカイ</t>
    </rPh>
    <rPh sb="11" eb="12">
      <t>ユ</t>
    </rPh>
    <phoneticPr fontId="5"/>
  </si>
  <si>
    <t>令和　年　　月　　日</t>
    <rPh sb="0" eb="2">
      <t>レイワ</t>
    </rPh>
    <rPh sb="3" eb="4">
      <t>ネン</t>
    </rPh>
    <rPh sb="6" eb="7">
      <t>ガツ</t>
    </rPh>
    <rPh sb="9" eb="10">
      <t>ニチ</t>
    </rPh>
    <phoneticPr fontId="3"/>
  </si>
  <si>
    <t>お届け先</t>
    <rPh sb="1" eb="2">
      <t>トド</t>
    </rPh>
    <rPh sb="3" eb="4">
      <t>サキ</t>
    </rPh>
    <phoneticPr fontId="5"/>
  </si>
  <si>
    <t>ご住所</t>
    <rPh sb="0" eb="3">
      <t>ゴジュウショ</t>
    </rPh>
    <phoneticPr fontId="5"/>
  </si>
  <si>
    <t>お客様ｺｰﾄﾞNo.</t>
    <rPh sb="1" eb="3">
      <t>キャクサマ</t>
    </rPh>
    <phoneticPr fontId="5"/>
  </si>
  <si>
    <t>※ ご存知の方は、ご記入下さい</t>
    <phoneticPr fontId="5"/>
  </si>
  <si>
    <t>TEL</t>
    <phoneticPr fontId="5"/>
  </si>
  <si>
    <t>FAX</t>
    <phoneticPr fontId="5"/>
  </si>
  <si>
    <t>個人名</t>
    <rPh sb="0" eb="3">
      <t>コジンメイ</t>
    </rPh>
    <phoneticPr fontId="5"/>
  </si>
  <si>
    <t>様</t>
    <rPh sb="0" eb="1">
      <t>サマ</t>
    </rPh>
    <phoneticPr fontId="3"/>
  </si>
  <si>
    <r>
      <t xml:space="preserve">＊ </t>
    </r>
    <r>
      <rPr>
        <sz val="11"/>
        <color theme="1"/>
        <rFont val="游ゴシック"/>
        <family val="2"/>
        <charset val="128"/>
        <scheme val="minor"/>
      </rPr>
      <t>お支払方法をご指定下さい。</t>
    </r>
    <rPh sb="3" eb="5">
      <t>シハライ</t>
    </rPh>
    <rPh sb="5" eb="7">
      <t>ホウホウ</t>
    </rPh>
    <rPh sb="9" eb="11">
      <t>シテイ</t>
    </rPh>
    <rPh sb="11" eb="12">
      <t>クダ</t>
    </rPh>
    <phoneticPr fontId="5"/>
  </si>
  <si>
    <t>① 代金引換配送</t>
    <rPh sb="2" eb="4">
      <t>ダイキン</t>
    </rPh>
    <rPh sb="4" eb="6">
      <t>ヒキカエ</t>
    </rPh>
    <rPh sb="6" eb="8">
      <t>ハイソウ</t>
    </rPh>
    <phoneticPr fontId="5"/>
  </si>
  <si>
    <t>② コンビニ払い ・ 郵便振替 ・ 銀行振込</t>
    <rPh sb="6" eb="7">
      <t>バラ</t>
    </rPh>
    <rPh sb="11" eb="13">
      <t>ユウビン</t>
    </rPh>
    <rPh sb="13" eb="15">
      <t>フリカエ</t>
    </rPh>
    <rPh sb="18" eb="20">
      <t>ギンコウ</t>
    </rPh>
    <rPh sb="20" eb="22">
      <t>フリコミ</t>
    </rPh>
    <phoneticPr fontId="5"/>
  </si>
  <si>
    <t>クレジット払いも可能です</t>
    <rPh sb="5" eb="6">
      <t>バラ</t>
    </rPh>
    <rPh sb="8" eb="10">
      <t>カノウ</t>
    </rPh>
    <phoneticPr fontId="5"/>
  </si>
  <si>
    <t>ご入金確認後の発送となります。</t>
    <rPh sb="1" eb="3">
      <t>ニュウキン</t>
    </rPh>
    <rPh sb="3" eb="6">
      <t>カクニンゴ</t>
    </rPh>
    <rPh sb="7" eb="9">
      <t>ハッソウ</t>
    </rPh>
    <phoneticPr fontId="5"/>
  </si>
  <si>
    <t>No.</t>
    <phoneticPr fontId="5"/>
  </si>
  <si>
    <t>品番</t>
    <rPh sb="0" eb="2">
      <t>ヒンバン</t>
    </rPh>
    <phoneticPr fontId="5"/>
  </si>
  <si>
    <t>品 名</t>
    <rPh sb="0" eb="1">
      <t>シナ</t>
    </rPh>
    <rPh sb="2" eb="3">
      <t>メイ</t>
    </rPh>
    <phoneticPr fontId="5"/>
  </si>
  <si>
    <t>男女</t>
    <rPh sb="0" eb="2">
      <t>ダンジョ</t>
    </rPh>
    <phoneticPr fontId="5"/>
  </si>
  <si>
    <t>左右</t>
    <rPh sb="0" eb="2">
      <t>サユウ</t>
    </rPh>
    <phoneticPr fontId="5"/>
  </si>
  <si>
    <t>ｻｲｽﾞ</t>
    <phoneticPr fontId="5"/>
  </si>
  <si>
    <t>数量</t>
    <rPh sb="0" eb="2">
      <t>スウリョウ</t>
    </rPh>
    <phoneticPr fontId="5"/>
  </si>
  <si>
    <t>単価</t>
    <rPh sb="0" eb="2">
      <t>タンカ</t>
    </rPh>
    <phoneticPr fontId="5"/>
  </si>
  <si>
    <t>金額</t>
    <rPh sb="0" eb="2">
      <t>キンガク</t>
    </rPh>
    <phoneticPr fontId="5"/>
  </si>
  <si>
    <t>色</t>
    <rPh sb="0" eb="1">
      <t>イロ</t>
    </rPh>
    <phoneticPr fontId="3"/>
  </si>
  <si>
    <t>FAX : 03-5848-3127</t>
    <phoneticPr fontId="5"/>
  </si>
  <si>
    <t>※女子のみ必須、男子は選択</t>
    <phoneticPr fontId="3"/>
  </si>
  <si>
    <t xml:space="preserve"> ※ ３万円以上お買い上げの場合は、送料サービスとなります。</t>
    <phoneticPr fontId="5"/>
  </si>
  <si>
    <r>
      <t>合       計(</t>
    </r>
    <r>
      <rPr>
        <sz val="11"/>
        <color rgb="FFFF0000"/>
        <rFont val="ＭＳ Ｐゴシック"/>
        <family val="3"/>
        <charset val="128"/>
      </rPr>
      <t>女子</t>
    </r>
    <r>
      <rPr>
        <sz val="11"/>
        <rFont val="ＭＳ Ｐゴシック"/>
        <family val="3"/>
        <charset val="128"/>
      </rPr>
      <t>)</t>
    </r>
    <rPh sb="0" eb="9">
      <t>ゴウケイ</t>
    </rPh>
    <rPh sb="10" eb="12">
      <t>ジョシ</t>
    </rPh>
    <phoneticPr fontId="5"/>
  </si>
  <si>
    <t>通信欄</t>
    <rPh sb="0" eb="2">
      <t>ツウシン</t>
    </rPh>
    <rPh sb="2" eb="3">
      <t>ラン</t>
    </rPh>
    <phoneticPr fontId="5"/>
  </si>
  <si>
    <t>合       計(男子)</t>
    <rPh sb="0" eb="9">
      <t>ゴウケイ</t>
    </rPh>
    <rPh sb="10" eb="12">
      <t>ダンシ</t>
    </rPh>
    <phoneticPr fontId="5"/>
  </si>
  <si>
    <t>中学・高校生の一般的な大会にも出場できる一番お安いセット</t>
    <rPh sb="0" eb="2">
      <t>チュウガク</t>
    </rPh>
    <rPh sb="3" eb="5">
      <t>コウコウ</t>
    </rPh>
    <rPh sb="5" eb="6">
      <t>セイ</t>
    </rPh>
    <rPh sb="7" eb="10">
      <t>イッパンテキ</t>
    </rPh>
    <rPh sb="11" eb="13">
      <t>タイカイ</t>
    </rPh>
    <rPh sb="15" eb="17">
      <t>シュツジョウ</t>
    </rPh>
    <rPh sb="20" eb="22">
      <t>イチバン</t>
    </rPh>
    <rPh sb="23" eb="24">
      <t>ヤス</t>
    </rPh>
    <phoneticPr fontId="3"/>
  </si>
  <si>
    <t xml:space="preserve">  アルスター正規代理店</t>
    <rPh sb="7" eb="9">
      <t>セイキ</t>
    </rPh>
    <rPh sb="9" eb="12">
      <t>ダイリテン</t>
    </rPh>
    <phoneticPr fontId="5"/>
  </si>
  <si>
    <r>
      <t>株式会社</t>
    </r>
    <r>
      <rPr>
        <b/>
        <sz val="11"/>
        <rFont val="ＭＳ Ｐゴシック"/>
        <family val="3"/>
        <charset val="128"/>
      </rPr>
      <t xml:space="preserve"> </t>
    </r>
    <r>
      <rPr>
        <b/>
        <sz val="16"/>
        <rFont val="ＭＳ Ｐゴシック"/>
        <family val="3"/>
        <charset val="128"/>
      </rPr>
      <t>東京フェンシング商会</t>
    </r>
    <rPh sb="0" eb="2">
      <t>カブシキ</t>
    </rPh>
    <rPh sb="2" eb="4">
      <t>ガイシャ</t>
    </rPh>
    <rPh sb="5" eb="7">
      <t>トウキョウ</t>
    </rPh>
    <rPh sb="13" eb="15">
      <t>ショウカイ</t>
    </rPh>
    <phoneticPr fontId="5"/>
  </si>
  <si>
    <t>〒176-0022  東京都練馬区向山１-１４-２</t>
    <rPh sb="11" eb="14">
      <t>トウキョウト</t>
    </rPh>
    <rPh sb="14" eb="17">
      <t>ネリマク</t>
    </rPh>
    <rPh sb="17" eb="19">
      <t>コウヤマ</t>
    </rPh>
    <phoneticPr fontId="5"/>
  </si>
  <si>
    <t>TEL：03-5848-3126  FAX：03-5848-3127</t>
    <phoneticPr fontId="5"/>
  </si>
  <si>
    <t>s740</t>
    <phoneticPr fontId="3"/>
  </si>
  <si>
    <t>8003j</t>
    <phoneticPr fontId="3"/>
  </si>
  <si>
    <t>8003b</t>
    <phoneticPr fontId="3"/>
  </si>
  <si>
    <t>7108fie</t>
    <phoneticPr fontId="3"/>
  </si>
  <si>
    <t>9002n</t>
    <phoneticPr fontId="3"/>
  </si>
  <si>
    <r>
      <rPr>
        <b/>
        <sz val="14"/>
        <color rgb="FFFF0000"/>
        <rFont val="ＭＳ Ｐ明朝"/>
        <family val="1"/>
        <charset val="128"/>
      </rPr>
      <t>□</t>
    </r>
    <r>
      <rPr>
        <sz val="14"/>
        <color rgb="FFFF0000"/>
        <rFont val="ＭＳ Ｐ明朝"/>
        <family val="1"/>
        <charset val="128"/>
      </rPr>
      <t>枠内をご記入ください</t>
    </r>
    <rPh sb="1" eb="2">
      <t>ワク</t>
    </rPh>
    <rPh sb="2" eb="3">
      <t>ナイ</t>
    </rPh>
    <rPh sb="5" eb="7">
      <t>キニュウ</t>
    </rPh>
    <phoneticPr fontId="3"/>
  </si>
  <si>
    <t>S電気剣セット ユニック 標準タイプ</t>
  </si>
  <si>
    <t>ﾌﾙｰﾚ ﾎﾞﾃﾞｨｰｺｰﾄﾞ 2ﾋﾟﾝ型 HS</t>
  </si>
  <si>
    <t>電気ｻｰﾌﾞﾙ用ﾏｽｸ ｱﾙｽﾀｰ FIE</t>
  </si>
  <si>
    <t>ｽﾀﾝﾀﾞｰﾄﾞﾕﾆﾌｫｰﾑ TF EX 上衣</t>
  </si>
  <si>
    <t>ｽﾀﾝﾀﾞｰﾄﾞﾕﾆﾌｫｰﾑ TF EX 半ｽﾞﾎﾞﾝ</t>
  </si>
  <si>
    <t>電気ｻｰﾌﾞﾙ用ｸﾞﾛｰﾌﾞｶﾌ付　WS　FIE　800N</t>
  </si>
  <si>
    <t>FIE 半袖付ﾌﾟﾛﾃｸﾀｰ HS</t>
  </si>
  <si>
    <t>S ﾒﾀﾙｼﾞｬｹｯﾄ TF ｽﾃﾝﾚｽ 前ﾌｧｽﾅｰ</t>
  </si>
  <si>
    <t>剣ｹｰｽ TF 2~4本用 ｼｮﾙﾀﾞｰｽﾄﾗｯﾌﾟ付</t>
  </si>
  <si>
    <t>ﾊｲｿｯｸｽ TF　日本製</t>
  </si>
  <si>
    <t/>
  </si>
  <si>
    <t>ﾁｪｽﾄﾌﾟﾛﾃｸﾀｰ AF</t>
  </si>
  <si>
    <t>〒</t>
    <phoneticPr fontId="3"/>
  </si>
  <si>
    <t>連絡先
(携帯電話など)</t>
    <rPh sb="0" eb="3">
      <t>レンラクサキ</t>
    </rPh>
    <rPh sb="5" eb="9">
      <t>ケイタイデンワ</t>
    </rPh>
    <phoneticPr fontId="3"/>
  </si>
  <si>
    <t>所属(学校名)</t>
    <rPh sb="0" eb="2">
      <t>ショゾク</t>
    </rPh>
    <rPh sb="3" eb="6">
      <t>ガッコウメイ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</si>
</sst>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2" formatCode="_ &quot;¥&quot;* #,##0_ ;_ &quot;¥&quot;* \-#,##0_ ;_ &quot;¥&quot;* &quot;-&quot;_ ;_ @_ "/>
    <numFmt numFmtId="41" formatCode="_ * #,##0_ ;_ * \-#,##0_ ;_ * &quot;-&quot;_ ;_ @_ "/>
    <numFmt numFmtId="176" formatCode="[$-411]ggge&quot;年&quot;m&quot;月&quot;d&quot;日&quot;;@"/>
  </numFmts>
  <fonts count="35" x14ac:knownFonts="1">
    <font>
      <sz val="11"/>
      <color theme="1"/>
      <name val="游ゴシック"/>
      <family val="2"/>
      <charset val="128"/>
      <scheme val="minor"/>
    </font>
    <font>
      <sz val="11"/>
      <name val="ＭＳ Ｐゴシック"/>
      <family val="3"/>
      <charset val="128"/>
    </font>
    <font>
      <sz val="20"/>
      <name val="ＭＳ Ｐゴシック"/>
      <family val="3"/>
      <charset val="128"/>
    </font>
    <font>
      <sz val="6"/>
      <name val="游ゴシック"/>
      <family val="2"/>
      <charset val="128"/>
      <scheme val="minor"/>
    </font>
    <font>
      <sz val="24"/>
      <name val="ＭＳ Ｐゴシック"/>
      <family val="3"/>
      <charset val="128"/>
    </font>
    <font>
      <sz val="6"/>
      <name val="ＭＳ Ｐゴシック"/>
      <family val="3"/>
      <charset val="128"/>
    </font>
    <font>
      <sz val="16"/>
      <name val="ＭＳ Ｐゴシック"/>
      <family val="3"/>
      <charset val="128"/>
    </font>
    <font>
      <sz val="9"/>
      <name val="ＭＳ Ｐゴシック"/>
      <family val="3"/>
      <charset val="128"/>
    </font>
    <font>
      <sz val="7"/>
      <name val="ＭＳ Ｐゴシック"/>
      <family val="3"/>
      <charset val="128"/>
    </font>
    <font>
      <sz val="8"/>
      <name val="ＭＳ Ｐ明朝"/>
      <family val="1"/>
      <charset val="128"/>
    </font>
    <font>
      <sz val="11"/>
      <name val="ＭＳ Ｐ明朝"/>
      <family val="1"/>
      <charset val="128"/>
    </font>
    <font>
      <sz val="6"/>
      <name val="ＭＳ Ｐ明朝"/>
      <family val="1"/>
      <charset val="128"/>
    </font>
    <font>
      <sz val="20"/>
      <color rgb="FFFF0000"/>
      <name val="ＭＳ Ｐ明朝"/>
      <family val="1"/>
      <charset val="128"/>
    </font>
    <font>
      <sz val="10"/>
      <name val="ＭＳ Ｐゴシック"/>
      <family val="3"/>
      <charset val="128"/>
    </font>
    <font>
      <sz val="14"/>
      <name val="ＭＳ Ｐ明朝"/>
      <family val="1"/>
      <charset val="128"/>
    </font>
    <font>
      <sz val="9"/>
      <name val="ＭＳ Ｐ明朝"/>
      <family val="1"/>
      <charset val="128"/>
    </font>
    <font>
      <sz val="18"/>
      <name val="ＭＳ Ｐ明朝"/>
      <family val="1"/>
      <charset val="128"/>
    </font>
    <font>
      <b/>
      <sz val="11"/>
      <name val="ＭＳ Ｐゴシック"/>
      <family val="3"/>
      <charset val="128"/>
    </font>
    <font>
      <sz val="28"/>
      <name val="ＭＳ Ｐ明朝"/>
      <family val="1"/>
      <charset val="128"/>
    </font>
    <font>
      <sz val="7"/>
      <color indexed="10"/>
      <name val="ＭＳ Ｐゴシック"/>
      <family val="3"/>
      <charset val="128"/>
    </font>
    <font>
      <sz val="8"/>
      <name val="ＭＳ Ｐゴシック"/>
      <family val="3"/>
      <charset val="128"/>
    </font>
    <font>
      <sz val="8"/>
      <color indexed="10"/>
      <name val="ＭＳ Ｐゴシック"/>
      <family val="3"/>
      <charset val="128"/>
    </font>
    <font>
      <sz val="16"/>
      <name val="ＭＳ Ｐ明朝"/>
      <family val="1"/>
      <charset val="128"/>
    </font>
    <font>
      <sz val="12"/>
      <name val="ＭＳ Ｐゴシック"/>
      <family val="3"/>
      <charset val="128"/>
    </font>
    <font>
      <sz val="16"/>
      <color theme="0" tint="-0.34998626667073579"/>
      <name val="ＭＳ Ｐ明朝"/>
      <family val="1"/>
      <charset val="128"/>
    </font>
    <font>
      <b/>
      <sz val="16"/>
      <name val="ＭＳ Ｐゴシック"/>
      <family val="3"/>
      <charset val="128"/>
    </font>
    <font>
      <sz val="9"/>
      <color rgb="FFFF0000"/>
      <name val="ＭＳ Ｐ明朝"/>
      <family val="1"/>
      <charset val="128"/>
    </font>
    <font>
      <sz val="12"/>
      <name val="ＭＳ Ｐ明朝"/>
      <family val="1"/>
      <charset val="128"/>
    </font>
    <font>
      <sz val="11"/>
      <color rgb="FFFF0000"/>
      <name val="ＭＳ Ｐゴシック"/>
      <family val="3"/>
      <charset val="128"/>
    </font>
    <font>
      <sz val="11"/>
      <color theme="1"/>
      <name val="ＭＳ Ｐゴシック"/>
      <family val="3"/>
      <charset val="128"/>
    </font>
    <font>
      <sz val="14"/>
      <color rgb="FFFF0000"/>
      <name val="ＭＳ Ｐ明朝"/>
      <family val="1"/>
      <charset val="128"/>
    </font>
    <font>
      <b/>
      <sz val="12"/>
      <name val="ＭＳ Ｐゴシック"/>
      <family val="3"/>
      <charset val="128"/>
    </font>
    <font>
      <b/>
      <sz val="28"/>
      <name val="ＭＳ Ｐゴシック"/>
      <family val="3"/>
      <charset val="128"/>
    </font>
    <font>
      <b/>
      <sz val="9"/>
      <color indexed="81"/>
      <name val="ＭＳ Ｐゴシック"/>
      <family val="3"/>
      <charset val="128"/>
    </font>
    <font>
      <b/>
      <sz val="14"/>
      <color rgb="FFFF0000"/>
      <name val="ＭＳ Ｐ明朝"/>
      <family val="1"/>
      <charset val="128"/>
    </font>
  </fonts>
  <fills count="3">
    <fill>
      <patternFill patternType="none"/>
    </fill>
    <fill>
      <patternFill patternType="gray125"/>
    </fill>
    <fill>
      <patternFill patternType="solid">
        <fgColor indexed="42"/>
        <bgColor indexed="64"/>
      </patternFill>
    </fill>
  </fills>
  <borders count="54">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top style="thin">
        <color indexed="64"/>
      </top>
      <bottom style="thin">
        <color indexed="64"/>
      </bottom>
      <diagonal/>
    </border>
    <border>
      <left style="thin">
        <color indexed="64"/>
      </left>
      <right style="thin">
        <color indexed="64"/>
      </right>
      <top/>
      <bottom style="hair">
        <color indexed="64"/>
      </bottom>
      <diagonal/>
    </border>
    <border>
      <left/>
      <right/>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ck">
        <color rgb="FFFF0000"/>
      </left>
      <right style="thick">
        <color rgb="FFFF0000"/>
      </right>
      <top style="thick">
        <color rgb="FFFF0000"/>
      </top>
      <bottom style="thick">
        <color rgb="FFFF0000"/>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top style="hair">
        <color indexed="64"/>
      </top>
      <bottom style="hair">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diagonal/>
    </border>
    <border>
      <left/>
      <right style="hair">
        <color indexed="64"/>
      </right>
      <top style="hair">
        <color indexed="64"/>
      </top>
      <bottom/>
      <diagonal/>
    </border>
    <border>
      <left/>
      <right style="thin">
        <color indexed="64"/>
      </right>
      <top style="hair">
        <color indexed="64"/>
      </top>
      <bottom style="hair">
        <color indexed="64"/>
      </bottom>
      <diagonal/>
    </border>
    <border>
      <left/>
      <right/>
      <top style="hair">
        <color indexed="64"/>
      </top>
      <bottom/>
      <diagonal/>
    </border>
    <border>
      <left/>
      <right style="thin">
        <color indexed="64"/>
      </right>
      <top/>
      <bottom/>
      <diagonal/>
    </border>
    <border>
      <left style="hair">
        <color indexed="64"/>
      </left>
      <right/>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thin">
        <color indexed="64"/>
      </right>
      <top style="thin">
        <color indexed="64"/>
      </top>
      <bottom style="mediumDashDotDot">
        <color indexed="64"/>
      </bottom>
      <diagonal/>
    </border>
    <border>
      <left style="mediumDashDotDot">
        <color indexed="64"/>
      </left>
      <right/>
      <top style="mediumDashDotDot">
        <color indexed="64"/>
      </top>
      <bottom/>
      <diagonal/>
    </border>
    <border>
      <left/>
      <right/>
      <top style="mediumDashDotDot">
        <color indexed="64"/>
      </top>
      <bottom/>
      <diagonal/>
    </border>
    <border>
      <left/>
      <right style="mediumDashDotDot">
        <color indexed="64"/>
      </right>
      <top style="mediumDashDotDot">
        <color indexed="64"/>
      </top>
      <bottom/>
      <diagonal/>
    </border>
    <border>
      <left style="mediumDashDotDot">
        <color indexed="64"/>
      </left>
      <right/>
      <top/>
      <bottom/>
      <diagonal/>
    </border>
    <border>
      <left/>
      <right style="mediumDashDotDot">
        <color indexed="64"/>
      </right>
      <top/>
      <bottom/>
      <diagonal/>
    </border>
    <border>
      <left style="mediumDashDotDot">
        <color indexed="64"/>
      </left>
      <right/>
      <top/>
      <bottom style="mediumDashDotDot">
        <color indexed="64"/>
      </bottom>
      <diagonal/>
    </border>
    <border>
      <left/>
      <right/>
      <top/>
      <bottom style="mediumDashDotDot">
        <color indexed="64"/>
      </bottom>
      <diagonal/>
    </border>
    <border>
      <left/>
      <right style="mediumDashDotDot">
        <color indexed="64"/>
      </right>
      <top/>
      <bottom style="mediumDashDotDot">
        <color indexed="64"/>
      </bottom>
      <diagonal/>
    </border>
  </borders>
  <cellStyleXfs count="2">
    <xf numFmtId="0" fontId="0" fillId="0" borderId="0">
      <alignment vertical="center"/>
    </xf>
    <xf numFmtId="0" fontId="1" fillId="0" borderId="0"/>
  </cellStyleXfs>
  <cellXfs count="156">
    <xf numFmtId="0" fontId="0" fillId="0" borderId="0" xfId="0">
      <alignment vertical="center"/>
    </xf>
    <xf numFmtId="0" fontId="1" fillId="0" borderId="0" xfId="1"/>
    <xf numFmtId="0" fontId="9" fillId="0" borderId="4" xfId="1" applyFont="1" applyBorder="1" applyProtection="1">
      <protection locked="0"/>
    </xf>
    <xf numFmtId="0" fontId="10" fillId="0" borderId="5" xfId="1" applyFont="1" applyBorder="1"/>
    <xf numFmtId="0" fontId="10" fillId="0" borderId="6" xfId="1" applyFont="1" applyBorder="1"/>
    <xf numFmtId="0" fontId="11" fillId="0" borderId="4" xfId="1" applyFont="1" applyBorder="1"/>
    <xf numFmtId="0" fontId="5" fillId="0" borderId="5" xfId="1" applyFont="1" applyBorder="1"/>
    <xf numFmtId="0" fontId="5" fillId="0" borderId="6" xfId="1" applyFont="1" applyBorder="1"/>
    <xf numFmtId="0" fontId="15" fillId="0" borderId="4" xfId="1" applyFont="1" applyBorder="1"/>
    <xf numFmtId="0" fontId="5" fillId="0" borderId="5" xfId="1" applyFont="1" applyBorder="1" applyAlignment="1">
      <alignment vertical="top"/>
    </xf>
    <xf numFmtId="0" fontId="5" fillId="0" borderId="6" xfId="1" applyFont="1" applyBorder="1" applyAlignment="1">
      <alignment vertical="top"/>
    </xf>
    <xf numFmtId="0" fontId="16" fillId="0" borderId="14" xfId="1" applyFont="1" applyBorder="1" applyAlignment="1" applyProtection="1">
      <alignment vertical="center"/>
      <protection locked="0"/>
    </xf>
    <xf numFmtId="0" fontId="7" fillId="0" borderId="0" xfId="1" applyFont="1" applyAlignment="1">
      <alignment horizontal="center" vertical="center" textRotation="255"/>
    </xf>
    <xf numFmtId="0" fontId="8" fillId="0" borderId="0" xfId="1" applyFont="1" applyAlignment="1">
      <alignment horizontal="center" vertical="center" wrapText="1"/>
    </xf>
    <xf numFmtId="0" fontId="1" fillId="0" borderId="5" xfId="1" applyBorder="1" applyAlignment="1">
      <alignment horizontal="center" vertical="center"/>
    </xf>
    <xf numFmtId="0" fontId="1" fillId="0" borderId="0" xfId="1" applyAlignment="1">
      <alignment horizontal="center" vertical="center"/>
    </xf>
    <xf numFmtId="0" fontId="8" fillId="0" borderId="0" xfId="1" applyFont="1" applyAlignment="1">
      <alignment horizontal="center" vertical="center"/>
    </xf>
    <xf numFmtId="0" fontId="1" fillId="0" borderId="0" xfId="1" applyAlignment="1">
      <alignment horizontal="center" vertical="center" wrapText="1"/>
    </xf>
    <xf numFmtId="0" fontId="1" fillId="0" borderId="0" xfId="1" applyAlignment="1">
      <alignment horizontal="left" vertical="center"/>
    </xf>
    <xf numFmtId="0" fontId="13" fillId="0" borderId="0" xfId="1" applyFont="1" applyAlignment="1">
      <alignment horizontal="left" indent="2"/>
    </xf>
    <xf numFmtId="0" fontId="1" fillId="0" borderId="0" xfId="1" applyAlignment="1">
      <alignment horizontal="left" indent="1"/>
    </xf>
    <xf numFmtId="0" fontId="13" fillId="0" borderId="0" xfId="1" applyFont="1" applyAlignment="1">
      <alignment horizontal="left"/>
    </xf>
    <xf numFmtId="0" fontId="1" fillId="0" borderId="0" xfId="1" applyAlignment="1">
      <alignment horizontal="left"/>
    </xf>
    <xf numFmtId="0" fontId="19" fillId="0" borderId="0" xfId="1" applyFont="1" applyAlignment="1">
      <alignment horizontal="left" vertical="top" indent="3"/>
    </xf>
    <xf numFmtId="0" fontId="20" fillId="0" borderId="0" xfId="1" applyFont="1" applyAlignment="1">
      <alignment vertical="top"/>
    </xf>
    <xf numFmtId="0" fontId="21" fillId="0" borderId="0" xfId="1" applyFont="1" applyAlignment="1">
      <alignment horizontal="left" vertical="top" indent="2"/>
    </xf>
    <xf numFmtId="0" fontId="19" fillId="0" borderId="0" xfId="1" applyFont="1" applyAlignment="1">
      <alignment horizontal="left" vertical="top" indent="1"/>
    </xf>
    <xf numFmtId="0" fontId="1" fillId="0" borderId="0" xfId="1" applyAlignment="1">
      <alignment vertical="top"/>
    </xf>
    <xf numFmtId="0" fontId="1" fillId="0" borderId="10" xfId="1" applyBorder="1" applyAlignment="1">
      <alignment horizontal="left" vertical="center"/>
    </xf>
    <xf numFmtId="0" fontId="21" fillId="0" borderId="0" xfId="1" applyFont="1" applyAlignment="1">
      <alignment horizontal="left" vertical="top" indent="3"/>
    </xf>
    <xf numFmtId="0" fontId="21" fillId="0" borderId="0" xfId="1" applyFont="1" applyAlignment="1">
      <alignment horizontal="left" vertical="top" indent="1"/>
    </xf>
    <xf numFmtId="0" fontId="7" fillId="0" borderId="15" xfId="1" applyFont="1" applyBorder="1" applyAlignment="1">
      <alignment horizontal="center" vertical="center"/>
    </xf>
    <xf numFmtId="0" fontId="7" fillId="0" borderId="13" xfId="1" applyFont="1" applyBorder="1" applyAlignment="1">
      <alignment horizontal="center" vertical="center"/>
    </xf>
    <xf numFmtId="0" fontId="7" fillId="0" borderId="19" xfId="1" applyFont="1" applyBorder="1" applyAlignment="1">
      <alignment horizontal="center" vertical="center"/>
    </xf>
    <xf numFmtId="0" fontId="7" fillId="0" borderId="20" xfId="1" applyFont="1" applyBorder="1" applyAlignment="1">
      <alignment horizontal="center" vertical="center"/>
    </xf>
    <xf numFmtId="0" fontId="7" fillId="0" borderId="21" xfId="1" applyFont="1" applyBorder="1" applyAlignment="1">
      <alignment horizontal="center" vertical="center"/>
    </xf>
    <xf numFmtId="0" fontId="1" fillId="0" borderId="22" xfId="1" applyBorder="1" applyAlignment="1">
      <alignment horizontal="center" vertical="center"/>
    </xf>
    <xf numFmtId="0" fontId="22" fillId="0" borderId="25" xfId="1" applyFont="1" applyBorder="1" applyAlignment="1" applyProtection="1">
      <alignment horizontal="center" vertical="center"/>
      <protection locked="0"/>
    </xf>
    <xf numFmtId="0" fontId="22" fillId="0" borderId="27" xfId="1" applyFont="1" applyBorder="1" applyAlignment="1" applyProtection="1">
      <alignment horizontal="center" vertical="center"/>
      <protection locked="0"/>
    </xf>
    <xf numFmtId="49" fontId="22" fillId="0" borderId="25" xfId="1" applyNumberFormat="1" applyFont="1" applyBorder="1" applyAlignment="1" applyProtection="1">
      <alignment horizontal="center" vertical="center"/>
      <protection locked="0"/>
    </xf>
    <xf numFmtId="0" fontId="22" fillId="0" borderId="28" xfId="1" applyFont="1" applyBorder="1" applyAlignment="1" applyProtection="1">
      <alignment horizontal="center" vertical="center"/>
      <protection locked="0"/>
    </xf>
    <xf numFmtId="0" fontId="1" fillId="0" borderId="29" xfId="1" applyBorder="1" applyAlignment="1">
      <alignment horizontal="center" vertical="center"/>
    </xf>
    <xf numFmtId="0" fontId="22" fillId="0" borderId="31" xfId="1" applyFont="1" applyBorder="1" applyAlignment="1" applyProtection="1">
      <alignment horizontal="center" vertical="center"/>
      <protection locked="0"/>
    </xf>
    <xf numFmtId="0" fontId="22" fillId="0" borderId="32" xfId="1" applyFont="1" applyBorder="1" applyAlignment="1" applyProtection="1">
      <alignment horizontal="center" vertical="center"/>
      <protection locked="0"/>
    </xf>
    <xf numFmtId="49" fontId="22" fillId="0" borderId="33" xfId="1" applyNumberFormat="1" applyFont="1" applyBorder="1" applyAlignment="1" applyProtection="1">
      <alignment horizontal="center" vertical="center"/>
      <protection locked="0"/>
    </xf>
    <xf numFmtId="0" fontId="22" fillId="0" borderId="22" xfId="1" applyFont="1" applyBorder="1" applyAlignment="1" applyProtection="1">
      <alignment horizontal="center" vertical="center"/>
      <protection locked="0"/>
    </xf>
    <xf numFmtId="0" fontId="22" fillId="0" borderId="34" xfId="1" applyFont="1" applyBorder="1" applyAlignment="1" applyProtection="1">
      <alignment horizontal="center" vertical="center"/>
      <protection locked="0"/>
    </xf>
    <xf numFmtId="0" fontId="22" fillId="0" borderId="33" xfId="1" applyFont="1" applyBorder="1" applyAlignment="1" applyProtection="1">
      <alignment horizontal="center" vertical="center"/>
      <protection locked="0"/>
    </xf>
    <xf numFmtId="49" fontId="22" fillId="0" borderId="27" xfId="1" applyNumberFormat="1" applyFont="1" applyBorder="1" applyAlignment="1" applyProtection="1">
      <alignment horizontal="center" vertical="center"/>
      <protection locked="0"/>
    </xf>
    <xf numFmtId="0" fontId="22" fillId="0" borderId="35" xfId="1" applyFont="1" applyBorder="1" applyAlignment="1" applyProtection="1">
      <alignment horizontal="center" vertical="center"/>
      <protection locked="0"/>
    </xf>
    <xf numFmtId="0" fontId="22" fillId="0" borderId="23" xfId="1" applyFont="1" applyBorder="1" applyAlignment="1" applyProtection="1">
      <alignment horizontal="center" vertical="center"/>
      <protection locked="0"/>
    </xf>
    <xf numFmtId="0" fontId="22" fillId="0" borderId="36" xfId="1" applyFont="1" applyBorder="1" applyAlignment="1" applyProtection="1">
      <alignment horizontal="center" vertical="center"/>
      <protection locked="0"/>
    </xf>
    <xf numFmtId="0" fontId="22" fillId="0" borderId="38" xfId="1" applyFont="1" applyBorder="1" applyAlignment="1" applyProtection="1">
      <alignment horizontal="center" vertical="center"/>
      <protection locked="0"/>
    </xf>
    <xf numFmtId="49" fontId="24" fillId="0" borderId="27" xfId="1" applyNumberFormat="1" applyFont="1" applyBorder="1" applyAlignment="1" applyProtection="1">
      <alignment horizontal="center" vertical="center"/>
      <protection locked="0"/>
    </xf>
    <xf numFmtId="0" fontId="22" fillId="0" borderId="39" xfId="1" applyFont="1" applyBorder="1" applyAlignment="1" applyProtection="1">
      <alignment horizontal="center" vertical="center"/>
      <protection locked="0"/>
    </xf>
    <xf numFmtId="0" fontId="22" fillId="0" borderId="29" xfId="1" applyFont="1" applyBorder="1" applyAlignment="1" applyProtection="1">
      <alignment horizontal="center" vertical="center"/>
      <protection locked="0"/>
    </xf>
    <xf numFmtId="49" fontId="22" fillId="0" borderId="38" xfId="1" applyNumberFormat="1" applyFont="1" applyBorder="1" applyAlignment="1" applyProtection="1">
      <alignment horizontal="center" vertical="center"/>
      <protection locked="0"/>
    </xf>
    <xf numFmtId="49" fontId="22" fillId="0" borderId="40" xfId="1" applyNumberFormat="1" applyFont="1" applyBorder="1" applyAlignment="1" applyProtection="1">
      <alignment horizontal="center" vertical="center"/>
      <protection locked="0"/>
    </xf>
    <xf numFmtId="0" fontId="1" fillId="0" borderId="41" xfId="1" applyBorder="1" applyAlignment="1">
      <alignment horizontal="center" vertical="center"/>
    </xf>
    <xf numFmtId="0" fontId="22" fillId="0" borderId="43" xfId="1" applyFont="1" applyBorder="1" applyAlignment="1" applyProtection="1">
      <alignment horizontal="center" vertical="center"/>
      <protection locked="0"/>
    </xf>
    <xf numFmtId="49" fontId="22" fillId="0" borderId="44" xfId="1" applyNumberFormat="1" applyFont="1" applyBorder="1" applyAlignment="1" applyProtection="1">
      <alignment horizontal="center" vertical="center"/>
      <protection locked="0"/>
    </xf>
    <xf numFmtId="0" fontId="22" fillId="0" borderId="41" xfId="1" applyFont="1" applyBorder="1" applyAlignment="1" applyProtection="1">
      <alignment horizontal="center" vertical="center"/>
      <protection locked="0"/>
    </xf>
    <xf numFmtId="0" fontId="7" fillId="0" borderId="5" xfId="1" applyFont="1" applyBorder="1" applyAlignment="1">
      <alignment vertical="center"/>
    </xf>
    <xf numFmtId="0" fontId="1" fillId="0" borderId="5" xfId="1" applyBorder="1" applyAlignment="1">
      <alignment vertical="center"/>
    </xf>
    <xf numFmtId="0" fontId="1" fillId="0" borderId="6" xfId="1" applyBorder="1" applyAlignment="1">
      <alignment vertical="center"/>
    </xf>
    <xf numFmtId="42" fontId="1" fillId="2" borderId="15" xfId="1" applyNumberFormat="1" applyFill="1" applyBorder="1" applyAlignment="1">
      <alignment vertical="center"/>
    </xf>
    <xf numFmtId="0" fontId="20" fillId="0" borderId="0" xfId="1" applyFont="1"/>
    <xf numFmtId="0" fontId="7" fillId="0" borderId="0" xfId="1" applyFont="1" applyAlignment="1">
      <alignment vertical="top"/>
    </xf>
    <xf numFmtId="0" fontId="13" fillId="0" borderId="0" xfId="1" applyFont="1"/>
    <xf numFmtId="0" fontId="31" fillId="0" borderId="0" xfId="1" applyFont="1" applyAlignment="1">
      <alignment vertical="center"/>
    </xf>
    <xf numFmtId="0" fontId="31" fillId="0" borderId="0" xfId="1" applyFont="1"/>
    <xf numFmtId="0" fontId="13" fillId="0" borderId="0" xfId="1" applyFont="1" applyAlignment="1">
      <alignment vertical="center"/>
    </xf>
    <xf numFmtId="0" fontId="13" fillId="0" borderId="0" xfId="1" applyFont="1" applyAlignment="1">
      <alignment vertical="top"/>
    </xf>
    <xf numFmtId="0" fontId="32" fillId="0" borderId="0" xfId="1" applyFont="1" applyAlignment="1">
      <alignment vertical="center" textRotation="180"/>
    </xf>
    <xf numFmtId="0" fontId="2" fillId="0" borderId="1" xfId="1" applyFont="1" applyBorder="1" applyAlignment="1">
      <alignment horizontal="center" vertical="center"/>
    </xf>
    <xf numFmtId="0" fontId="2" fillId="0" borderId="2" xfId="1" applyFont="1" applyBorder="1" applyAlignment="1">
      <alignment horizontal="center" vertical="center"/>
    </xf>
    <xf numFmtId="0" fontId="4" fillId="0" borderId="0" xfId="1" applyFont="1" applyAlignment="1">
      <alignment horizontal="center"/>
    </xf>
    <xf numFmtId="176" fontId="6" fillId="0" borderId="0" xfId="1" applyNumberFormat="1" applyFont="1" applyAlignment="1" applyProtection="1">
      <alignment horizontal="center"/>
      <protection locked="0"/>
    </xf>
    <xf numFmtId="0" fontId="10" fillId="0" borderId="9" xfId="1" applyFont="1" applyBorder="1" applyAlignment="1" applyProtection="1">
      <alignment horizontal="center" vertical="center"/>
      <protection locked="0"/>
    </xf>
    <xf numFmtId="0" fontId="10" fillId="0" borderId="10" xfId="1" applyFont="1" applyBorder="1" applyAlignment="1" applyProtection="1">
      <alignment horizontal="center" vertical="center"/>
      <protection locked="0"/>
    </xf>
    <xf numFmtId="0" fontId="10" fillId="0" borderId="11" xfId="1" applyFont="1" applyBorder="1" applyAlignment="1" applyProtection="1">
      <alignment horizontal="center" vertical="center"/>
      <protection locked="0"/>
    </xf>
    <xf numFmtId="0" fontId="12" fillId="0" borderId="9" xfId="1" applyFont="1" applyBorder="1" applyAlignment="1" applyProtection="1">
      <alignment horizontal="center" vertical="top"/>
      <protection locked="0"/>
    </xf>
    <xf numFmtId="0" fontId="12" fillId="0" borderId="10" xfId="1" applyFont="1" applyBorder="1" applyAlignment="1" applyProtection="1">
      <alignment horizontal="center" vertical="top"/>
      <protection locked="0"/>
    </xf>
    <xf numFmtId="0" fontId="12" fillId="0" borderId="11" xfId="1" applyFont="1" applyBorder="1" applyAlignment="1" applyProtection="1">
      <alignment horizontal="center" vertical="top"/>
      <protection locked="0"/>
    </xf>
    <xf numFmtId="0" fontId="13" fillId="0" borderId="3" xfId="1" applyFont="1" applyBorder="1" applyAlignment="1">
      <alignment horizontal="center" vertical="center"/>
    </xf>
    <xf numFmtId="0" fontId="13" fillId="0" borderId="8" xfId="1" applyFont="1" applyBorder="1" applyAlignment="1">
      <alignment horizontal="center" vertical="center"/>
    </xf>
    <xf numFmtId="0" fontId="14" fillId="0" borderId="3" xfId="1" applyFont="1" applyBorder="1" applyAlignment="1" applyProtection="1">
      <alignment horizontal="center" vertical="center"/>
      <protection locked="0"/>
    </xf>
    <xf numFmtId="0" fontId="14" fillId="0" borderId="8" xfId="1" applyFont="1" applyBorder="1" applyAlignment="1" applyProtection="1">
      <alignment horizontal="center" vertical="center"/>
      <protection locked="0"/>
    </xf>
    <xf numFmtId="0" fontId="14" fillId="0" borderId="4" xfId="1" applyFont="1" applyBorder="1" applyAlignment="1" applyProtection="1">
      <alignment horizontal="center" vertical="center"/>
      <protection locked="0"/>
    </xf>
    <xf numFmtId="0" fontId="14" fillId="0" borderId="6" xfId="1" applyFont="1" applyBorder="1" applyAlignment="1" applyProtection="1">
      <alignment horizontal="center" vertical="center"/>
      <protection locked="0"/>
    </xf>
    <xf numFmtId="0" fontId="14" fillId="0" borderId="9" xfId="1" applyFont="1" applyBorder="1" applyAlignment="1" applyProtection="1">
      <alignment horizontal="center" vertical="center"/>
      <protection locked="0"/>
    </xf>
    <xf numFmtId="0" fontId="14" fillId="0" borderId="11" xfId="1" applyFont="1" applyBorder="1" applyAlignment="1" applyProtection="1">
      <alignment horizontal="center" vertical="center"/>
      <protection locked="0"/>
    </xf>
    <xf numFmtId="0" fontId="14" fillId="0" borderId="10" xfId="1" applyFont="1" applyBorder="1" applyAlignment="1" applyProtection="1">
      <alignment horizontal="center" vertical="center"/>
      <protection locked="0"/>
    </xf>
    <xf numFmtId="0" fontId="16" fillId="0" borderId="12" xfId="1" applyFont="1" applyBorder="1" applyAlignment="1" applyProtection="1">
      <alignment horizontal="center" vertical="center"/>
      <protection locked="0"/>
    </xf>
    <xf numFmtId="0" fontId="16" fillId="0" borderId="13" xfId="1" applyFont="1" applyBorder="1" applyAlignment="1" applyProtection="1">
      <alignment horizontal="center" vertical="center"/>
      <protection locked="0"/>
    </xf>
    <xf numFmtId="0" fontId="14" fillId="0" borderId="12" xfId="1" applyFont="1" applyBorder="1" applyAlignment="1" applyProtection="1">
      <alignment horizontal="center" vertical="center" wrapText="1"/>
      <protection locked="0"/>
    </xf>
    <xf numFmtId="0" fontId="14" fillId="0" borderId="13" xfId="1" applyFont="1" applyBorder="1" applyAlignment="1" applyProtection="1">
      <alignment horizontal="center" vertical="center" wrapText="1"/>
      <protection locked="0"/>
    </xf>
    <xf numFmtId="0" fontId="14" fillId="0" borderId="14" xfId="1" applyFont="1" applyBorder="1" applyAlignment="1" applyProtection="1">
      <alignment horizontal="center" vertical="center" wrapText="1"/>
      <protection locked="0"/>
    </xf>
    <xf numFmtId="0" fontId="17" fillId="0" borderId="0" xfId="1" applyFont="1" applyAlignment="1">
      <alignment horizontal="left" vertical="center"/>
    </xf>
    <xf numFmtId="0" fontId="1" fillId="0" borderId="0" xfId="1" applyAlignment="1">
      <alignment horizontal="left" vertical="center"/>
    </xf>
    <xf numFmtId="0" fontId="18" fillId="0" borderId="3" xfId="1" applyFont="1" applyBorder="1" applyAlignment="1" applyProtection="1">
      <alignment horizontal="center" vertical="center"/>
      <protection locked="0"/>
    </xf>
    <xf numFmtId="0" fontId="18" fillId="0" borderId="7" xfId="1" applyFont="1" applyBorder="1" applyAlignment="1" applyProtection="1">
      <alignment horizontal="center" vertical="center"/>
      <protection locked="0"/>
    </xf>
    <xf numFmtId="0" fontId="18" fillId="0" borderId="8" xfId="1" applyFont="1" applyBorder="1" applyAlignment="1" applyProtection="1">
      <alignment horizontal="center" vertical="center"/>
      <protection locked="0"/>
    </xf>
    <xf numFmtId="0" fontId="7" fillId="0" borderId="16" xfId="1" applyFont="1" applyBorder="1" applyAlignment="1">
      <alignment horizontal="center" vertical="center"/>
    </xf>
    <xf numFmtId="0" fontId="7" fillId="0" borderId="17" xfId="1" applyFont="1" applyBorder="1" applyAlignment="1">
      <alignment horizontal="center" vertical="center"/>
    </xf>
    <xf numFmtId="0" fontId="7" fillId="0" borderId="18" xfId="1" applyFont="1" applyBorder="1" applyAlignment="1">
      <alignment horizontal="center" vertical="center"/>
    </xf>
    <xf numFmtId="0" fontId="1" fillId="0" borderId="37" xfId="1" applyBorder="1" applyAlignment="1">
      <alignment horizontal="center"/>
    </xf>
    <xf numFmtId="0" fontId="25" fillId="0" borderId="0" xfId="1" applyFont="1" applyAlignment="1">
      <alignment horizontal="right" textRotation="180"/>
    </xf>
    <xf numFmtId="0" fontId="7" fillId="0" borderId="0" xfId="1" applyFont="1" applyAlignment="1">
      <alignment horizontal="left" indent="1"/>
    </xf>
    <xf numFmtId="0" fontId="31" fillId="0" borderId="0" xfId="1" applyFont="1" applyAlignment="1">
      <alignment horizontal="center" vertical="center"/>
    </xf>
    <xf numFmtId="0" fontId="7" fillId="0" borderId="0" xfId="1" applyFont="1" applyAlignment="1">
      <alignment horizontal="center" vertical="center"/>
    </xf>
    <xf numFmtId="0" fontId="7" fillId="0" borderId="0" xfId="1" applyFont="1" applyAlignment="1">
      <alignment horizontal="center" vertical="top"/>
    </xf>
    <xf numFmtId="0" fontId="1" fillId="0" borderId="12" xfId="1" applyBorder="1" applyAlignment="1">
      <alignment horizontal="center" vertical="center"/>
    </xf>
    <xf numFmtId="0" fontId="1" fillId="0" borderId="13" xfId="1" applyBorder="1" applyAlignment="1">
      <alignment horizontal="center" vertical="center"/>
    </xf>
    <xf numFmtId="0" fontId="1" fillId="0" borderId="14" xfId="1" applyBorder="1" applyAlignment="1">
      <alignment horizontal="center" vertical="center"/>
    </xf>
    <xf numFmtId="0" fontId="29" fillId="0" borderId="45" xfId="1" applyFont="1" applyBorder="1" applyAlignment="1">
      <alignment horizontal="center" vertical="center"/>
    </xf>
    <xf numFmtId="0" fontId="30" fillId="0" borderId="46" xfId="1" applyFont="1" applyBorder="1" applyAlignment="1" applyProtection="1">
      <alignment horizontal="left"/>
      <protection locked="0"/>
    </xf>
    <xf numFmtId="0" fontId="30" fillId="0" borderId="47" xfId="1" applyFont="1" applyBorder="1" applyAlignment="1" applyProtection="1">
      <alignment horizontal="left"/>
      <protection locked="0"/>
    </xf>
    <xf numFmtId="0" fontId="30" fillId="0" borderId="48" xfId="1" applyFont="1" applyBorder="1" applyAlignment="1" applyProtection="1">
      <alignment horizontal="left"/>
      <protection locked="0"/>
    </xf>
    <xf numFmtId="0" fontId="30" fillId="0" borderId="49" xfId="1" applyFont="1" applyBorder="1" applyAlignment="1" applyProtection="1">
      <alignment horizontal="left"/>
      <protection locked="0"/>
    </xf>
    <xf numFmtId="0" fontId="30" fillId="0" borderId="0" xfId="1" applyFont="1" applyAlignment="1" applyProtection="1">
      <alignment horizontal="left"/>
      <protection locked="0"/>
    </xf>
    <xf numFmtId="0" fontId="30" fillId="0" borderId="50" xfId="1" applyFont="1" applyBorder="1" applyAlignment="1" applyProtection="1">
      <alignment horizontal="left"/>
      <protection locked="0"/>
    </xf>
    <xf numFmtId="0" fontId="30" fillId="0" borderId="51" xfId="1" applyFont="1" applyBorder="1" applyAlignment="1" applyProtection="1">
      <alignment horizontal="left"/>
      <protection locked="0"/>
    </xf>
    <xf numFmtId="0" fontId="30" fillId="0" borderId="52" xfId="1" applyFont="1" applyBorder="1" applyAlignment="1" applyProtection="1">
      <alignment horizontal="left"/>
      <protection locked="0"/>
    </xf>
    <xf numFmtId="0" fontId="30" fillId="0" borderId="53" xfId="1" applyFont="1" applyBorder="1" applyAlignment="1" applyProtection="1">
      <alignment horizontal="left"/>
      <protection locked="0"/>
    </xf>
    <xf numFmtId="0" fontId="7" fillId="0" borderId="3" xfId="1" applyFont="1" applyBorder="1" applyAlignment="1" applyProtection="1">
      <alignment horizontal="center" vertical="center" textRotation="255"/>
    </xf>
    <xf numFmtId="0" fontId="8" fillId="0" borderId="3" xfId="1" applyFont="1" applyBorder="1" applyAlignment="1" applyProtection="1">
      <alignment horizontal="center" vertical="center"/>
    </xf>
    <xf numFmtId="0" fontId="7" fillId="0" borderId="7" xfId="1" applyFont="1" applyBorder="1" applyAlignment="1" applyProtection="1">
      <alignment horizontal="center" vertical="center" textRotation="255"/>
    </xf>
    <xf numFmtId="0" fontId="8" fillId="0" borderId="8" xfId="1" applyFont="1" applyBorder="1" applyAlignment="1" applyProtection="1">
      <alignment horizontal="center" vertical="center"/>
    </xf>
    <xf numFmtId="0" fontId="13" fillId="0" borderId="3" xfId="1" applyFont="1" applyBorder="1" applyAlignment="1" applyProtection="1">
      <alignment horizontal="center" vertical="center"/>
    </xf>
    <xf numFmtId="0" fontId="13" fillId="0" borderId="8" xfId="1" applyFont="1" applyBorder="1" applyAlignment="1" applyProtection="1">
      <alignment horizontal="center" vertical="center"/>
    </xf>
    <xf numFmtId="0" fontId="7" fillId="0" borderId="8" xfId="1" applyFont="1" applyBorder="1" applyAlignment="1" applyProtection="1">
      <alignment horizontal="center" vertical="center" textRotation="255"/>
    </xf>
    <xf numFmtId="0" fontId="13" fillId="0" borderId="11" xfId="1" applyFont="1" applyBorder="1" applyAlignment="1" applyProtection="1">
      <alignment horizontal="center" vertical="center" wrapText="1"/>
    </xf>
    <xf numFmtId="0" fontId="5" fillId="0" borderId="4" xfId="1" applyFont="1" applyBorder="1" applyAlignment="1" applyProtection="1">
      <alignment horizontal="center" vertical="center"/>
    </xf>
    <xf numFmtId="0" fontId="5" fillId="0" borderId="6" xfId="1" applyFont="1" applyBorder="1" applyAlignment="1" applyProtection="1">
      <alignment horizontal="center" vertical="center"/>
    </xf>
    <xf numFmtId="0" fontId="5" fillId="0" borderId="9" xfId="1" applyFont="1" applyBorder="1" applyAlignment="1" applyProtection="1">
      <alignment horizontal="center" vertical="center"/>
    </xf>
    <xf numFmtId="0" fontId="5" fillId="0" borderId="11" xfId="1" applyFont="1" applyBorder="1" applyAlignment="1" applyProtection="1">
      <alignment horizontal="center" vertical="center"/>
    </xf>
    <xf numFmtId="0" fontId="20" fillId="0" borderId="4" xfId="1" applyFont="1" applyBorder="1" applyAlignment="1" applyProtection="1">
      <alignment horizontal="center" vertical="center" wrapText="1"/>
    </xf>
    <xf numFmtId="0" fontId="20" fillId="0" borderId="6" xfId="1" applyFont="1" applyBorder="1" applyAlignment="1" applyProtection="1">
      <alignment horizontal="center" vertical="center" wrapText="1"/>
    </xf>
    <xf numFmtId="0" fontId="20" fillId="0" borderId="9" xfId="1" applyFont="1" applyBorder="1" applyAlignment="1" applyProtection="1">
      <alignment horizontal="center" vertical="center" wrapText="1"/>
    </xf>
    <xf numFmtId="0" fontId="20" fillId="0" borderId="11" xfId="1" applyFont="1" applyBorder="1" applyAlignment="1" applyProtection="1">
      <alignment horizontal="center" vertical="center" wrapText="1"/>
    </xf>
    <xf numFmtId="0" fontId="13" fillId="0" borderId="12" xfId="1" applyFont="1" applyBorder="1" applyAlignment="1" applyProtection="1">
      <alignment horizontal="center" vertical="center"/>
    </xf>
    <xf numFmtId="0" fontId="13" fillId="0" borderId="14" xfId="1" applyFont="1" applyBorder="1" applyAlignment="1" applyProtection="1">
      <alignment horizontal="center" vertical="center"/>
    </xf>
    <xf numFmtId="0" fontId="10" fillId="0" borderId="23" xfId="1" applyFont="1" applyBorder="1" applyAlignment="1" applyProtection="1">
      <alignment horizontal="center" vertical="center"/>
    </xf>
    <xf numFmtId="0" fontId="15" fillId="0" borderId="24" xfId="1" applyFont="1" applyBorder="1" applyAlignment="1" applyProtection="1">
      <alignment horizontal="center" vertical="center"/>
    </xf>
    <xf numFmtId="0" fontId="15" fillId="0" borderId="25" xfId="1" applyFont="1" applyBorder="1" applyAlignment="1" applyProtection="1">
      <alignment horizontal="center" vertical="center"/>
    </xf>
    <xf numFmtId="0" fontId="15" fillId="0" borderId="26" xfId="1" applyFont="1" applyBorder="1" applyAlignment="1" applyProtection="1">
      <alignment horizontal="center" vertical="center"/>
    </xf>
    <xf numFmtId="0" fontId="10" fillId="0" borderId="30" xfId="1" applyFont="1" applyBorder="1" applyAlignment="1" applyProtection="1">
      <alignment horizontal="center" vertical="center"/>
    </xf>
    <xf numFmtId="0" fontId="26" fillId="0" borderId="12" xfId="1" applyFont="1" applyBorder="1" applyAlignment="1" applyProtection="1">
      <alignment horizontal="center" vertical="top"/>
    </xf>
    <xf numFmtId="0" fontId="26" fillId="0" borderId="13" xfId="1" applyFont="1" applyBorder="1" applyAlignment="1" applyProtection="1">
      <alignment horizontal="center" vertical="top"/>
    </xf>
    <xf numFmtId="0" fontId="26" fillId="0" borderId="14" xfId="1" applyFont="1" applyBorder="1" applyAlignment="1" applyProtection="1">
      <alignment horizontal="center" vertical="top"/>
    </xf>
    <xf numFmtId="0" fontId="10" fillId="0" borderId="42" xfId="1" applyFont="1" applyBorder="1" applyAlignment="1" applyProtection="1">
      <alignment horizontal="center" vertical="center"/>
    </xf>
    <xf numFmtId="41" fontId="10" fillId="0" borderId="28" xfId="1" applyNumberFormat="1" applyFont="1" applyBorder="1" applyAlignment="1" applyProtection="1">
      <alignment vertical="center"/>
    </xf>
    <xf numFmtId="41" fontId="23" fillId="2" borderId="29" xfId="1" applyNumberFormat="1" applyFont="1" applyFill="1" applyBorder="1" applyAlignment="1" applyProtection="1">
      <alignment vertical="center"/>
    </xf>
    <xf numFmtId="41" fontId="27" fillId="0" borderId="28" xfId="1" applyNumberFormat="1" applyFont="1" applyBorder="1" applyAlignment="1" applyProtection="1">
      <alignment vertical="center"/>
    </xf>
    <xf numFmtId="41" fontId="23" fillId="2" borderId="41" xfId="1" applyNumberFormat="1" applyFont="1" applyFill="1" applyBorder="1" applyAlignment="1" applyProtection="1">
      <alignment vertical="center"/>
    </xf>
  </cellXfs>
  <cellStyles count="2">
    <cellStyle name="標準" xfId="0" builtinId="0"/>
    <cellStyle name="標準 3" xfId="1" xr:uid="{5D145A57-78A7-4801-9953-B55297088A0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28575</xdr:colOff>
      <xdr:row>2</xdr:row>
      <xdr:rowOff>28575</xdr:rowOff>
    </xdr:from>
    <xdr:to>
      <xdr:col>3</xdr:col>
      <xdr:colOff>885825</xdr:colOff>
      <xdr:row>2</xdr:row>
      <xdr:rowOff>28575</xdr:rowOff>
    </xdr:to>
    <xdr:sp macro="" textlink="">
      <xdr:nvSpPr>
        <xdr:cNvPr id="2" name="Line 1">
          <a:extLst>
            <a:ext uri="{FF2B5EF4-FFF2-40B4-BE49-F238E27FC236}">
              <a16:creationId xmlns:a16="http://schemas.microsoft.com/office/drawing/2014/main" id="{8BB6DEE8-A4B4-4598-B8DD-281078A8131D}"/>
            </a:ext>
          </a:extLst>
        </xdr:cNvPr>
        <xdr:cNvSpPr>
          <a:spLocks noChangeShapeType="1"/>
        </xdr:cNvSpPr>
      </xdr:nvSpPr>
      <xdr:spPr bwMode="auto">
        <a:xfrm>
          <a:off x="390525" y="704850"/>
          <a:ext cx="1771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5</xdr:col>
      <xdr:colOff>304800</xdr:colOff>
      <xdr:row>36</xdr:row>
      <xdr:rowOff>114300</xdr:rowOff>
    </xdr:from>
    <xdr:to>
      <xdr:col>6</xdr:col>
      <xdr:colOff>57150</xdr:colOff>
      <xdr:row>39</xdr:row>
      <xdr:rowOff>66675</xdr:rowOff>
    </xdr:to>
    <xdr:pic>
      <xdr:nvPicPr>
        <xdr:cNvPr id="3" name="Picture 2">
          <a:extLst>
            <a:ext uri="{FF2B5EF4-FFF2-40B4-BE49-F238E27FC236}">
              <a16:creationId xmlns:a16="http://schemas.microsoft.com/office/drawing/2014/main" id="{D7F1FC1E-FB83-4A50-86BB-DD6B96A0684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524250" y="10058400"/>
          <a:ext cx="62865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57150</xdr:colOff>
      <xdr:row>28</xdr:row>
      <xdr:rowOff>152400</xdr:rowOff>
    </xdr:from>
    <xdr:to>
      <xdr:col>0</xdr:col>
      <xdr:colOff>285750</xdr:colOff>
      <xdr:row>29</xdr:row>
      <xdr:rowOff>342900</xdr:rowOff>
    </xdr:to>
    <xdr:sp macro="" textlink="">
      <xdr:nvSpPr>
        <xdr:cNvPr id="4" name="AutoShape 4">
          <a:extLst>
            <a:ext uri="{FF2B5EF4-FFF2-40B4-BE49-F238E27FC236}">
              <a16:creationId xmlns:a16="http://schemas.microsoft.com/office/drawing/2014/main" id="{AE358686-4897-431E-A3A4-110853A27CEF}"/>
            </a:ext>
          </a:extLst>
        </xdr:cNvPr>
        <xdr:cNvSpPr>
          <a:spLocks noChangeArrowheads="1"/>
        </xdr:cNvSpPr>
      </xdr:nvSpPr>
      <xdr:spPr bwMode="auto">
        <a:xfrm rot="-5400000">
          <a:off x="-100013" y="8167688"/>
          <a:ext cx="542925" cy="228600"/>
        </a:xfrm>
        <a:custGeom>
          <a:avLst/>
          <a:gdLst>
            <a:gd name="T0" fmla="*/ 2147483646 w 21600"/>
            <a:gd name="T1" fmla="*/ 0 h 21600"/>
            <a:gd name="T2" fmla="*/ 0 w 21600"/>
            <a:gd name="T3" fmla="*/ 2147483646 h 21600"/>
            <a:gd name="T4" fmla="*/ 2147483646 w 21600"/>
            <a:gd name="T5" fmla="*/ 2147483646 h 21600"/>
            <a:gd name="T6" fmla="*/ 2147483646 w 21600"/>
            <a:gd name="T7" fmla="*/ 2147483646 h 21600"/>
            <a:gd name="T8" fmla="*/ 17694720 60000 65536"/>
            <a:gd name="T9" fmla="*/ 11796480 60000 65536"/>
            <a:gd name="T10" fmla="*/ 5898240 60000 65536"/>
            <a:gd name="T11" fmla="*/ 0 60000 65536"/>
            <a:gd name="T12" fmla="*/ 3375 w 21600"/>
            <a:gd name="T13" fmla="*/ 5400 h 21600"/>
            <a:gd name="T14" fmla="*/ 18900 w 21600"/>
            <a:gd name="T15" fmla="*/ 16200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editAs="oneCell">
    <xdr:from>
      <xdr:col>1</xdr:col>
      <xdr:colOff>123825</xdr:colOff>
      <xdr:row>36</xdr:row>
      <xdr:rowOff>180975</xdr:rowOff>
    </xdr:from>
    <xdr:to>
      <xdr:col>5</xdr:col>
      <xdr:colOff>19050</xdr:colOff>
      <xdr:row>39</xdr:row>
      <xdr:rowOff>47625</xdr:rowOff>
    </xdr:to>
    <xdr:pic>
      <xdr:nvPicPr>
        <xdr:cNvPr id="5" name="Picture 7" descr="allstar-logo-2004">
          <a:extLst>
            <a:ext uri="{FF2B5EF4-FFF2-40B4-BE49-F238E27FC236}">
              <a16:creationId xmlns:a16="http://schemas.microsoft.com/office/drawing/2014/main" id="{5C59FC9F-09C0-430F-9542-AC1F5703A8A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85775" y="10125075"/>
          <a:ext cx="2752725"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66675</xdr:colOff>
      <xdr:row>9</xdr:row>
      <xdr:rowOff>9525</xdr:rowOff>
    </xdr:from>
    <xdr:to>
      <xdr:col>8</xdr:col>
      <xdr:colOff>0</xdr:colOff>
      <xdr:row>11</xdr:row>
      <xdr:rowOff>133350</xdr:rowOff>
    </xdr:to>
    <xdr:cxnSp macro="">
      <xdr:nvCxnSpPr>
        <xdr:cNvPr id="6" name="直線コネクタ 2">
          <a:extLst>
            <a:ext uri="{FF2B5EF4-FFF2-40B4-BE49-F238E27FC236}">
              <a16:creationId xmlns:a16="http://schemas.microsoft.com/office/drawing/2014/main" id="{D015A14A-F66F-42D3-9347-25267E16B094}"/>
            </a:ext>
          </a:extLst>
        </xdr:cNvPr>
        <xdr:cNvCxnSpPr>
          <a:cxnSpLocks noChangeShapeType="1"/>
        </xdr:cNvCxnSpPr>
      </xdr:nvCxnSpPr>
      <xdr:spPr bwMode="auto">
        <a:xfrm>
          <a:off x="4533900" y="2190750"/>
          <a:ext cx="304800" cy="390525"/>
        </a:xfrm>
        <a:prstGeom prst="line">
          <a:avLst/>
        </a:prstGeom>
        <a:no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B05FD6-B7F4-4F94-817D-1D92B13294F9}">
  <sheetPr>
    <pageSetUpPr fitToPage="1"/>
  </sheetPr>
  <dimension ref="A1:L41"/>
  <sheetViews>
    <sheetView tabSelected="1" zoomScaleNormal="75" zoomScaleSheetLayoutView="100" workbookViewId="0">
      <selection activeCell="G28" sqref="G28"/>
    </sheetView>
  </sheetViews>
  <sheetFormatPr defaultRowHeight="13.5" x14ac:dyDescent="0.15"/>
  <cols>
    <col min="1" max="1" width="4.75" style="1" customWidth="1"/>
    <col min="2" max="2" width="3.375" style="1" customWidth="1"/>
    <col min="3" max="3" width="8.625" style="1" customWidth="1"/>
    <col min="4" max="4" width="16.875" style="1" customWidth="1"/>
    <col min="5" max="5" width="8.625" style="1" customWidth="1"/>
    <col min="6" max="6" width="11.5" style="1" customWidth="1"/>
    <col min="7" max="8" width="4.875" style="1" customWidth="1"/>
    <col min="9" max="9" width="6.375" style="1" customWidth="1"/>
    <col min="10" max="10" width="5.5" style="1" customWidth="1"/>
    <col min="11" max="11" width="8.75" style="1" customWidth="1"/>
    <col min="12" max="12" width="15" style="1" customWidth="1"/>
    <col min="13" max="256" width="9" style="1"/>
    <col min="257" max="257" width="4.75" style="1" customWidth="1"/>
    <col min="258" max="258" width="3.375" style="1" customWidth="1"/>
    <col min="259" max="259" width="8.625" style="1" customWidth="1"/>
    <col min="260" max="260" width="16.875" style="1" customWidth="1"/>
    <col min="261" max="261" width="8.625" style="1" customWidth="1"/>
    <col min="262" max="262" width="13.5" style="1" customWidth="1"/>
    <col min="263" max="264" width="4" style="1" customWidth="1"/>
    <col min="265" max="265" width="5.625" style="1" customWidth="1"/>
    <col min="266" max="266" width="5.5" style="1" customWidth="1"/>
    <col min="267" max="267" width="8.75" style="1" customWidth="1"/>
    <col min="268" max="268" width="15" style="1" customWidth="1"/>
    <col min="269" max="512" width="9" style="1"/>
    <col min="513" max="513" width="4.75" style="1" customWidth="1"/>
    <col min="514" max="514" width="3.375" style="1" customWidth="1"/>
    <col min="515" max="515" width="8.625" style="1" customWidth="1"/>
    <col min="516" max="516" width="16.875" style="1" customWidth="1"/>
    <col min="517" max="517" width="8.625" style="1" customWidth="1"/>
    <col min="518" max="518" width="13.5" style="1" customWidth="1"/>
    <col min="519" max="520" width="4" style="1" customWidth="1"/>
    <col min="521" max="521" width="5.625" style="1" customWidth="1"/>
    <col min="522" max="522" width="5.5" style="1" customWidth="1"/>
    <col min="523" max="523" width="8.75" style="1" customWidth="1"/>
    <col min="524" max="524" width="15" style="1" customWidth="1"/>
    <col min="525" max="768" width="9" style="1"/>
    <col min="769" max="769" width="4.75" style="1" customWidth="1"/>
    <col min="770" max="770" width="3.375" style="1" customWidth="1"/>
    <col min="771" max="771" width="8.625" style="1" customWidth="1"/>
    <col min="772" max="772" width="16.875" style="1" customWidth="1"/>
    <col min="773" max="773" width="8.625" style="1" customWidth="1"/>
    <col min="774" max="774" width="13.5" style="1" customWidth="1"/>
    <col min="775" max="776" width="4" style="1" customWidth="1"/>
    <col min="777" max="777" width="5.625" style="1" customWidth="1"/>
    <col min="778" max="778" width="5.5" style="1" customWidth="1"/>
    <col min="779" max="779" width="8.75" style="1" customWidth="1"/>
    <col min="780" max="780" width="15" style="1" customWidth="1"/>
    <col min="781" max="1024" width="9" style="1"/>
    <col min="1025" max="1025" width="4.75" style="1" customWidth="1"/>
    <col min="1026" max="1026" width="3.375" style="1" customWidth="1"/>
    <col min="1027" max="1027" width="8.625" style="1" customWidth="1"/>
    <col min="1028" max="1028" width="16.875" style="1" customWidth="1"/>
    <col min="1029" max="1029" width="8.625" style="1" customWidth="1"/>
    <col min="1030" max="1030" width="13.5" style="1" customWidth="1"/>
    <col min="1031" max="1032" width="4" style="1" customWidth="1"/>
    <col min="1033" max="1033" width="5.625" style="1" customWidth="1"/>
    <col min="1034" max="1034" width="5.5" style="1" customWidth="1"/>
    <col min="1035" max="1035" width="8.75" style="1" customWidth="1"/>
    <col min="1036" max="1036" width="15" style="1" customWidth="1"/>
    <col min="1037" max="1280" width="9" style="1"/>
    <col min="1281" max="1281" width="4.75" style="1" customWidth="1"/>
    <col min="1282" max="1282" width="3.375" style="1" customWidth="1"/>
    <col min="1283" max="1283" width="8.625" style="1" customWidth="1"/>
    <col min="1284" max="1284" width="16.875" style="1" customWidth="1"/>
    <col min="1285" max="1285" width="8.625" style="1" customWidth="1"/>
    <col min="1286" max="1286" width="13.5" style="1" customWidth="1"/>
    <col min="1287" max="1288" width="4" style="1" customWidth="1"/>
    <col min="1289" max="1289" width="5.625" style="1" customWidth="1"/>
    <col min="1290" max="1290" width="5.5" style="1" customWidth="1"/>
    <col min="1291" max="1291" width="8.75" style="1" customWidth="1"/>
    <col min="1292" max="1292" width="15" style="1" customWidth="1"/>
    <col min="1293" max="1536" width="9" style="1"/>
    <col min="1537" max="1537" width="4.75" style="1" customWidth="1"/>
    <col min="1538" max="1538" width="3.375" style="1" customWidth="1"/>
    <col min="1539" max="1539" width="8.625" style="1" customWidth="1"/>
    <col min="1540" max="1540" width="16.875" style="1" customWidth="1"/>
    <col min="1541" max="1541" width="8.625" style="1" customWidth="1"/>
    <col min="1542" max="1542" width="13.5" style="1" customWidth="1"/>
    <col min="1543" max="1544" width="4" style="1" customWidth="1"/>
    <col min="1545" max="1545" width="5.625" style="1" customWidth="1"/>
    <col min="1546" max="1546" width="5.5" style="1" customWidth="1"/>
    <col min="1547" max="1547" width="8.75" style="1" customWidth="1"/>
    <col min="1548" max="1548" width="15" style="1" customWidth="1"/>
    <col min="1549" max="1792" width="9" style="1"/>
    <col min="1793" max="1793" width="4.75" style="1" customWidth="1"/>
    <col min="1794" max="1794" width="3.375" style="1" customWidth="1"/>
    <col min="1795" max="1795" width="8.625" style="1" customWidth="1"/>
    <col min="1796" max="1796" width="16.875" style="1" customWidth="1"/>
    <col min="1797" max="1797" width="8.625" style="1" customWidth="1"/>
    <col min="1798" max="1798" width="13.5" style="1" customWidth="1"/>
    <col min="1799" max="1800" width="4" style="1" customWidth="1"/>
    <col min="1801" max="1801" width="5.625" style="1" customWidth="1"/>
    <col min="1802" max="1802" width="5.5" style="1" customWidth="1"/>
    <col min="1803" max="1803" width="8.75" style="1" customWidth="1"/>
    <col min="1804" max="1804" width="15" style="1" customWidth="1"/>
    <col min="1805" max="2048" width="9" style="1"/>
    <col min="2049" max="2049" width="4.75" style="1" customWidth="1"/>
    <col min="2050" max="2050" width="3.375" style="1" customWidth="1"/>
    <col min="2051" max="2051" width="8.625" style="1" customWidth="1"/>
    <col min="2052" max="2052" width="16.875" style="1" customWidth="1"/>
    <col min="2053" max="2053" width="8.625" style="1" customWidth="1"/>
    <col min="2054" max="2054" width="13.5" style="1" customWidth="1"/>
    <col min="2055" max="2056" width="4" style="1" customWidth="1"/>
    <col min="2057" max="2057" width="5.625" style="1" customWidth="1"/>
    <col min="2058" max="2058" width="5.5" style="1" customWidth="1"/>
    <col min="2059" max="2059" width="8.75" style="1" customWidth="1"/>
    <col min="2060" max="2060" width="15" style="1" customWidth="1"/>
    <col min="2061" max="2304" width="9" style="1"/>
    <col min="2305" max="2305" width="4.75" style="1" customWidth="1"/>
    <col min="2306" max="2306" width="3.375" style="1" customWidth="1"/>
    <col min="2307" max="2307" width="8.625" style="1" customWidth="1"/>
    <col min="2308" max="2308" width="16.875" style="1" customWidth="1"/>
    <col min="2309" max="2309" width="8.625" style="1" customWidth="1"/>
    <col min="2310" max="2310" width="13.5" style="1" customWidth="1"/>
    <col min="2311" max="2312" width="4" style="1" customWidth="1"/>
    <col min="2313" max="2313" width="5.625" style="1" customWidth="1"/>
    <col min="2314" max="2314" width="5.5" style="1" customWidth="1"/>
    <col min="2315" max="2315" width="8.75" style="1" customWidth="1"/>
    <col min="2316" max="2316" width="15" style="1" customWidth="1"/>
    <col min="2317" max="2560" width="9" style="1"/>
    <col min="2561" max="2561" width="4.75" style="1" customWidth="1"/>
    <col min="2562" max="2562" width="3.375" style="1" customWidth="1"/>
    <col min="2563" max="2563" width="8.625" style="1" customWidth="1"/>
    <col min="2564" max="2564" width="16.875" style="1" customWidth="1"/>
    <col min="2565" max="2565" width="8.625" style="1" customWidth="1"/>
    <col min="2566" max="2566" width="13.5" style="1" customWidth="1"/>
    <col min="2567" max="2568" width="4" style="1" customWidth="1"/>
    <col min="2569" max="2569" width="5.625" style="1" customWidth="1"/>
    <col min="2570" max="2570" width="5.5" style="1" customWidth="1"/>
    <col min="2571" max="2571" width="8.75" style="1" customWidth="1"/>
    <col min="2572" max="2572" width="15" style="1" customWidth="1"/>
    <col min="2573" max="2816" width="9" style="1"/>
    <col min="2817" max="2817" width="4.75" style="1" customWidth="1"/>
    <col min="2818" max="2818" width="3.375" style="1" customWidth="1"/>
    <col min="2819" max="2819" width="8.625" style="1" customWidth="1"/>
    <col min="2820" max="2820" width="16.875" style="1" customWidth="1"/>
    <col min="2821" max="2821" width="8.625" style="1" customWidth="1"/>
    <col min="2822" max="2822" width="13.5" style="1" customWidth="1"/>
    <col min="2823" max="2824" width="4" style="1" customWidth="1"/>
    <col min="2825" max="2825" width="5.625" style="1" customWidth="1"/>
    <col min="2826" max="2826" width="5.5" style="1" customWidth="1"/>
    <col min="2827" max="2827" width="8.75" style="1" customWidth="1"/>
    <col min="2828" max="2828" width="15" style="1" customWidth="1"/>
    <col min="2829" max="3072" width="9" style="1"/>
    <col min="3073" max="3073" width="4.75" style="1" customWidth="1"/>
    <col min="3074" max="3074" width="3.375" style="1" customWidth="1"/>
    <col min="3075" max="3075" width="8.625" style="1" customWidth="1"/>
    <col min="3076" max="3076" width="16.875" style="1" customWidth="1"/>
    <col min="3077" max="3077" width="8.625" style="1" customWidth="1"/>
    <col min="3078" max="3078" width="13.5" style="1" customWidth="1"/>
    <col min="3079" max="3080" width="4" style="1" customWidth="1"/>
    <col min="3081" max="3081" width="5.625" style="1" customWidth="1"/>
    <col min="3082" max="3082" width="5.5" style="1" customWidth="1"/>
    <col min="3083" max="3083" width="8.75" style="1" customWidth="1"/>
    <col min="3084" max="3084" width="15" style="1" customWidth="1"/>
    <col min="3085" max="3328" width="9" style="1"/>
    <col min="3329" max="3329" width="4.75" style="1" customWidth="1"/>
    <col min="3330" max="3330" width="3.375" style="1" customWidth="1"/>
    <col min="3331" max="3331" width="8.625" style="1" customWidth="1"/>
    <col min="3332" max="3332" width="16.875" style="1" customWidth="1"/>
    <col min="3333" max="3333" width="8.625" style="1" customWidth="1"/>
    <col min="3334" max="3334" width="13.5" style="1" customWidth="1"/>
    <col min="3335" max="3336" width="4" style="1" customWidth="1"/>
    <col min="3337" max="3337" width="5.625" style="1" customWidth="1"/>
    <col min="3338" max="3338" width="5.5" style="1" customWidth="1"/>
    <col min="3339" max="3339" width="8.75" style="1" customWidth="1"/>
    <col min="3340" max="3340" width="15" style="1" customWidth="1"/>
    <col min="3341" max="3584" width="9" style="1"/>
    <col min="3585" max="3585" width="4.75" style="1" customWidth="1"/>
    <col min="3586" max="3586" width="3.375" style="1" customWidth="1"/>
    <col min="3587" max="3587" width="8.625" style="1" customWidth="1"/>
    <col min="3588" max="3588" width="16.875" style="1" customWidth="1"/>
    <col min="3589" max="3589" width="8.625" style="1" customWidth="1"/>
    <col min="3590" max="3590" width="13.5" style="1" customWidth="1"/>
    <col min="3591" max="3592" width="4" style="1" customWidth="1"/>
    <col min="3593" max="3593" width="5.625" style="1" customWidth="1"/>
    <col min="3594" max="3594" width="5.5" style="1" customWidth="1"/>
    <col min="3595" max="3595" width="8.75" style="1" customWidth="1"/>
    <col min="3596" max="3596" width="15" style="1" customWidth="1"/>
    <col min="3597" max="3840" width="9" style="1"/>
    <col min="3841" max="3841" width="4.75" style="1" customWidth="1"/>
    <col min="3842" max="3842" width="3.375" style="1" customWidth="1"/>
    <col min="3843" max="3843" width="8.625" style="1" customWidth="1"/>
    <col min="3844" max="3844" width="16.875" style="1" customWidth="1"/>
    <col min="3845" max="3845" width="8.625" style="1" customWidth="1"/>
    <col min="3846" max="3846" width="13.5" style="1" customWidth="1"/>
    <col min="3847" max="3848" width="4" style="1" customWidth="1"/>
    <col min="3849" max="3849" width="5.625" style="1" customWidth="1"/>
    <col min="3850" max="3850" width="5.5" style="1" customWidth="1"/>
    <col min="3851" max="3851" width="8.75" style="1" customWidth="1"/>
    <col min="3852" max="3852" width="15" style="1" customWidth="1"/>
    <col min="3853" max="4096" width="9" style="1"/>
    <col min="4097" max="4097" width="4.75" style="1" customWidth="1"/>
    <col min="4098" max="4098" width="3.375" style="1" customWidth="1"/>
    <col min="4099" max="4099" width="8.625" style="1" customWidth="1"/>
    <col min="4100" max="4100" width="16.875" style="1" customWidth="1"/>
    <col min="4101" max="4101" width="8.625" style="1" customWidth="1"/>
    <col min="4102" max="4102" width="13.5" style="1" customWidth="1"/>
    <col min="4103" max="4104" width="4" style="1" customWidth="1"/>
    <col min="4105" max="4105" width="5.625" style="1" customWidth="1"/>
    <col min="4106" max="4106" width="5.5" style="1" customWidth="1"/>
    <col min="4107" max="4107" width="8.75" style="1" customWidth="1"/>
    <col min="4108" max="4108" width="15" style="1" customWidth="1"/>
    <col min="4109" max="4352" width="9" style="1"/>
    <col min="4353" max="4353" width="4.75" style="1" customWidth="1"/>
    <col min="4354" max="4354" width="3.375" style="1" customWidth="1"/>
    <col min="4355" max="4355" width="8.625" style="1" customWidth="1"/>
    <col min="4356" max="4356" width="16.875" style="1" customWidth="1"/>
    <col min="4357" max="4357" width="8.625" style="1" customWidth="1"/>
    <col min="4358" max="4358" width="13.5" style="1" customWidth="1"/>
    <col min="4359" max="4360" width="4" style="1" customWidth="1"/>
    <col min="4361" max="4361" width="5.625" style="1" customWidth="1"/>
    <col min="4362" max="4362" width="5.5" style="1" customWidth="1"/>
    <col min="4363" max="4363" width="8.75" style="1" customWidth="1"/>
    <col min="4364" max="4364" width="15" style="1" customWidth="1"/>
    <col min="4365" max="4608" width="9" style="1"/>
    <col min="4609" max="4609" width="4.75" style="1" customWidth="1"/>
    <col min="4610" max="4610" width="3.375" style="1" customWidth="1"/>
    <col min="4611" max="4611" width="8.625" style="1" customWidth="1"/>
    <col min="4612" max="4612" width="16.875" style="1" customWidth="1"/>
    <col min="4613" max="4613" width="8.625" style="1" customWidth="1"/>
    <col min="4614" max="4614" width="13.5" style="1" customWidth="1"/>
    <col min="4615" max="4616" width="4" style="1" customWidth="1"/>
    <col min="4617" max="4617" width="5.625" style="1" customWidth="1"/>
    <col min="4618" max="4618" width="5.5" style="1" customWidth="1"/>
    <col min="4619" max="4619" width="8.75" style="1" customWidth="1"/>
    <col min="4620" max="4620" width="15" style="1" customWidth="1"/>
    <col min="4621" max="4864" width="9" style="1"/>
    <col min="4865" max="4865" width="4.75" style="1" customWidth="1"/>
    <col min="4866" max="4866" width="3.375" style="1" customWidth="1"/>
    <col min="4867" max="4867" width="8.625" style="1" customWidth="1"/>
    <col min="4868" max="4868" width="16.875" style="1" customWidth="1"/>
    <col min="4869" max="4869" width="8.625" style="1" customWidth="1"/>
    <col min="4870" max="4870" width="13.5" style="1" customWidth="1"/>
    <col min="4871" max="4872" width="4" style="1" customWidth="1"/>
    <col min="4873" max="4873" width="5.625" style="1" customWidth="1"/>
    <col min="4874" max="4874" width="5.5" style="1" customWidth="1"/>
    <col min="4875" max="4875" width="8.75" style="1" customWidth="1"/>
    <col min="4876" max="4876" width="15" style="1" customWidth="1"/>
    <col min="4877" max="5120" width="9" style="1"/>
    <col min="5121" max="5121" width="4.75" style="1" customWidth="1"/>
    <col min="5122" max="5122" width="3.375" style="1" customWidth="1"/>
    <col min="5123" max="5123" width="8.625" style="1" customWidth="1"/>
    <col min="5124" max="5124" width="16.875" style="1" customWidth="1"/>
    <col min="5125" max="5125" width="8.625" style="1" customWidth="1"/>
    <col min="5126" max="5126" width="13.5" style="1" customWidth="1"/>
    <col min="5127" max="5128" width="4" style="1" customWidth="1"/>
    <col min="5129" max="5129" width="5.625" style="1" customWidth="1"/>
    <col min="5130" max="5130" width="5.5" style="1" customWidth="1"/>
    <col min="5131" max="5131" width="8.75" style="1" customWidth="1"/>
    <col min="5132" max="5132" width="15" style="1" customWidth="1"/>
    <col min="5133" max="5376" width="9" style="1"/>
    <col min="5377" max="5377" width="4.75" style="1" customWidth="1"/>
    <col min="5378" max="5378" width="3.375" style="1" customWidth="1"/>
    <col min="5379" max="5379" width="8.625" style="1" customWidth="1"/>
    <col min="5380" max="5380" width="16.875" style="1" customWidth="1"/>
    <col min="5381" max="5381" width="8.625" style="1" customWidth="1"/>
    <col min="5382" max="5382" width="13.5" style="1" customWidth="1"/>
    <col min="5383" max="5384" width="4" style="1" customWidth="1"/>
    <col min="5385" max="5385" width="5.625" style="1" customWidth="1"/>
    <col min="5386" max="5386" width="5.5" style="1" customWidth="1"/>
    <col min="5387" max="5387" width="8.75" style="1" customWidth="1"/>
    <col min="5388" max="5388" width="15" style="1" customWidth="1"/>
    <col min="5389" max="5632" width="9" style="1"/>
    <col min="5633" max="5633" width="4.75" style="1" customWidth="1"/>
    <col min="5634" max="5634" width="3.375" style="1" customWidth="1"/>
    <col min="5635" max="5635" width="8.625" style="1" customWidth="1"/>
    <col min="5636" max="5636" width="16.875" style="1" customWidth="1"/>
    <col min="5637" max="5637" width="8.625" style="1" customWidth="1"/>
    <col min="5638" max="5638" width="13.5" style="1" customWidth="1"/>
    <col min="5639" max="5640" width="4" style="1" customWidth="1"/>
    <col min="5641" max="5641" width="5.625" style="1" customWidth="1"/>
    <col min="5642" max="5642" width="5.5" style="1" customWidth="1"/>
    <col min="5643" max="5643" width="8.75" style="1" customWidth="1"/>
    <col min="5644" max="5644" width="15" style="1" customWidth="1"/>
    <col min="5645" max="5888" width="9" style="1"/>
    <col min="5889" max="5889" width="4.75" style="1" customWidth="1"/>
    <col min="5890" max="5890" width="3.375" style="1" customWidth="1"/>
    <col min="5891" max="5891" width="8.625" style="1" customWidth="1"/>
    <col min="5892" max="5892" width="16.875" style="1" customWidth="1"/>
    <col min="5893" max="5893" width="8.625" style="1" customWidth="1"/>
    <col min="5894" max="5894" width="13.5" style="1" customWidth="1"/>
    <col min="5895" max="5896" width="4" style="1" customWidth="1"/>
    <col min="5897" max="5897" width="5.625" style="1" customWidth="1"/>
    <col min="5898" max="5898" width="5.5" style="1" customWidth="1"/>
    <col min="5899" max="5899" width="8.75" style="1" customWidth="1"/>
    <col min="5900" max="5900" width="15" style="1" customWidth="1"/>
    <col min="5901" max="6144" width="9" style="1"/>
    <col min="6145" max="6145" width="4.75" style="1" customWidth="1"/>
    <col min="6146" max="6146" width="3.375" style="1" customWidth="1"/>
    <col min="6147" max="6147" width="8.625" style="1" customWidth="1"/>
    <col min="6148" max="6148" width="16.875" style="1" customWidth="1"/>
    <col min="6149" max="6149" width="8.625" style="1" customWidth="1"/>
    <col min="6150" max="6150" width="13.5" style="1" customWidth="1"/>
    <col min="6151" max="6152" width="4" style="1" customWidth="1"/>
    <col min="6153" max="6153" width="5.625" style="1" customWidth="1"/>
    <col min="6154" max="6154" width="5.5" style="1" customWidth="1"/>
    <col min="6155" max="6155" width="8.75" style="1" customWidth="1"/>
    <col min="6156" max="6156" width="15" style="1" customWidth="1"/>
    <col min="6157" max="6400" width="9" style="1"/>
    <col min="6401" max="6401" width="4.75" style="1" customWidth="1"/>
    <col min="6402" max="6402" width="3.375" style="1" customWidth="1"/>
    <col min="6403" max="6403" width="8.625" style="1" customWidth="1"/>
    <col min="6404" max="6404" width="16.875" style="1" customWidth="1"/>
    <col min="6405" max="6405" width="8.625" style="1" customWidth="1"/>
    <col min="6406" max="6406" width="13.5" style="1" customWidth="1"/>
    <col min="6407" max="6408" width="4" style="1" customWidth="1"/>
    <col min="6409" max="6409" width="5.625" style="1" customWidth="1"/>
    <col min="6410" max="6410" width="5.5" style="1" customWidth="1"/>
    <col min="6411" max="6411" width="8.75" style="1" customWidth="1"/>
    <col min="6412" max="6412" width="15" style="1" customWidth="1"/>
    <col min="6413" max="6656" width="9" style="1"/>
    <col min="6657" max="6657" width="4.75" style="1" customWidth="1"/>
    <col min="6658" max="6658" width="3.375" style="1" customWidth="1"/>
    <col min="6659" max="6659" width="8.625" style="1" customWidth="1"/>
    <col min="6660" max="6660" width="16.875" style="1" customWidth="1"/>
    <col min="6661" max="6661" width="8.625" style="1" customWidth="1"/>
    <col min="6662" max="6662" width="13.5" style="1" customWidth="1"/>
    <col min="6663" max="6664" width="4" style="1" customWidth="1"/>
    <col min="6665" max="6665" width="5.625" style="1" customWidth="1"/>
    <col min="6666" max="6666" width="5.5" style="1" customWidth="1"/>
    <col min="6667" max="6667" width="8.75" style="1" customWidth="1"/>
    <col min="6668" max="6668" width="15" style="1" customWidth="1"/>
    <col min="6669" max="6912" width="9" style="1"/>
    <col min="6913" max="6913" width="4.75" style="1" customWidth="1"/>
    <col min="6914" max="6914" width="3.375" style="1" customWidth="1"/>
    <col min="6915" max="6915" width="8.625" style="1" customWidth="1"/>
    <col min="6916" max="6916" width="16.875" style="1" customWidth="1"/>
    <col min="6917" max="6917" width="8.625" style="1" customWidth="1"/>
    <col min="6918" max="6918" width="13.5" style="1" customWidth="1"/>
    <col min="6919" max="6920" width="4" style="1" customWidth="1"/>
    <col min="6921" max="6921" width="5.625" style="1" customWidth="1"/>
    <col min="6922" max="6922" width="5.5" style="1" customWidth="1"/>
    <col min="6923" max="6923" width="8.75" style="1" customWidth="1"/>
    <col min="6924" max="6924" width="15" style="1" customWidth="1"/>
    <col min="6925" max="7168" width="9" style="1"/>
    <col min="7169" max="7169" width="4.75" style="1" customWidth="1"/>
    <col min="7170" max="7170" width="3.375" style="1" customWidth="1"/>
    <col min="7171" max="7171" width="8.625" style="1" customWidth="1"/>
    <col min="7172" max="7172" width="16.875" style="1" customWidth="1"/>
    <col min="7173" max="7173" width="8.625" style="1" customWidth="1"/>
    <col min="7174" max="7174" width="13.5" style="1" customWidth="1"/>
    <col min="7175" max="7176" width="4" style="1" customWidth="1"/>
    <col min="7177" max="7177" width="5.625" style="1" customWidth="1"/>
    <col min="7178" max="7178" width="5.5" style="1" customWidth="1"/>
    <col min="7179" max="7179" width="8.75" style="1" customWidth="1"/>
    <col min="7180" max="7180" width="15" style="1" customWidth="1"/>
    <col min="7181" max="7424" width="9" style="1"/>
    <col min="7425" max="7425" width="4.75" style="1" customWidth="1"/>
    <col min="7426" max="7426" width="3.375" style="1" customWidth="1"/>
    <col min="7427" max="7427" width="8.625" style="1" customWidth="1"/>
    <col min="7428" max="7428" width="16.875" style="1" customWidth="1"/>
    <col min="7429" max="7429" width="8.625" style="1" customWidth="1"/>
    <col min="7430" max="7430" width="13.5" style="1" customWidth="1"/>
    <col min="7431" max="7432" width="4" style="1" customWidth="1"/>
    <col min="7433" max="7433" width="5.625" style="1" customWidth="1"/>
    <col min="7434" max="7434" width="5.5" style="1" customWidth="1"/>
    <col min="7435" max="7435" width="8.75" style="1" customWidth="1"/>
    <col min="7436" max="7436" width="15" style="1" customWidth="1"/>
    <col min="7437" max="7680" width="9" style="1"/>
    <col min="7681" max="7681" width="4.75" style="1" customWidth="1"/>
    <col min="7682" max="7682" width="3.375" style="1" customWidth="1"/>
    <col min="7683" max="7683" width="8.625" style="1" customWidth="1"/>
    <col min="7684" max="7684" width="16.875" style="1" customWidth="1"/>
    <col min="7685" max="7685" width="8.625" style="1" customWidth="1"/>
    <col min="7686" max="7686" width="13.5" style="1" customWidth="1"/>
    <col min="7687" max="7688" width="4" style="1" customWidth="1"/>
    <col min="7689" max="7689" width="5.625" style="1" customWidth="1"/>
    <col min="7690" max="7690" width="5.5" style="1" customWidth="1"/>
    <col min="7691" max="7691" width="8.75" style="1" customWidth="1"/>
    <col min="7692" max="7692" width="15" style="1" customWidth="1"/>
    <col min="7693" max="7936" width="9" style="1"/>
    <col min="7937" max="7937" width="4.75" style="1" customWidth="1"/>
    <col min="7938" max="7938" width="3.375" style="1" customWidth="1"/>
    <col min="7939" max="7939" width="8.625" style="1" customWidth="1"/>
    <col min="7940" max="7940" width="16.875" style="1" customWidth="1"/>
    <col min="7941" max="7941" width="8.625" style="1" customWidth="1"/>
    <col min="7942" max="7942" width="13.5" style="1" customWidth="1"/>
    <col min="7943" max="7944" width="4" style="1" customWidth="1"/>
    <col min="7945" max="7945" width="5.625" style="1" customWidth="1"/>
    <col min="7946" max="7946" width="5.5" style="1" customWidth="1"/>
    <col min="7947" max="7947" width="8.75" style="1" customWidth="1"/>
    <col min="7948" max="7948" width="15" style="1" customWidth="1"/>
    <col min="7949" max="8192" width="9" style="1"/>
    <col min="8193" max="8193" width="4.75" style="1" customWidth="1"/>
    <col min="8194" max="8194" width="3.375" style="1" customWidth="1"/>
    <col min="8195" max="8195" width="8.625" style="1" customWidth="1"/>
    <col min="8196" max="8196" width="16.875" style="1" customWidth="1"/>
    <col min="8197" max="8197" width="8.625" style="1" customWidth="1"/>
    <col min="8198" max="8198" width="13.5" style="1" customWidth="1"/>
    <col min="8199" max="8200" width="4" style="1" customWidth="1"/>
    <col min="8201" max="8201" width="5.625" style="1" customWidth="1"/>
    <col min="8202" max="8202" width="5.5" style="1" customWidth="1"/>
    <col min="8203" max="8203" width="8.75" style="1" customWidth="1"/>
    <col min="8204" max="8204" width="15" style="1" customWidth="1"/>
    <col min="8205" max="8448" width="9" style="1"/>
    <col min="8449" max="8449" width="4.75" style="1" customWidth="1"/>
    <col min="8450" max="8450" width="3.375" style="1" customWidth="1"/>
    <col min="8451" max="8451" width="8.625" style="1" customWidth="1"/>
    <col min="8452" max="8452" width="16.875" style="1" customWidth="1"/>
    <col min="8453" max="8453" width="8.625" style="1" customWidth="1"/>
    <col min="8454" max="8454" width="13.5" style="1" customWidth="1"/>
    <col min="8455" max="8456" width="4" style="1" customWidth="1"/>
    <col min="8457" max="8457" width="5.625" style="1" customWidth="1"/>
    <col min="8458" max="8458" width="5.5" style="1" customWidth="1"/>
    <col min="8459" max="8459" width="8.75" style="1" customWidth="1"/>
    <col min="8460" max="8460" width="15" style="1" customWidth="1"/>
    <col min="8461" max="8704" width="9" style="1"/>
    <col min="8705" max="8705" width="4.75" style="1" customWidth="1"/>
    <col min="8706" max="8706" width="3.375" style="1" customWidth="1"/>
    <col min="8707" max="8707" width="8.625" style="1" customWidth="1"/>
    <col min="8708" max="8708" width="16.875" style="1" customWidth="1"/>
    <col min="8709" max="8709" width="8.625" style="1" customWidth="1"/>
    <col min="8710" max="8710" width="13.5" style="1" customWidth="1"/>
    <col min="8711" max="8712" width="4" style="1" customWidth="1"/>
    <col min="8713" max="8713" width="5.625" style="1" customWidth="1"/>
    <col min="8714" max="8714" width="5.5" style="1" customWidth="1"/>
    <col min="8715" max="8715" width="8.75" style="1" customWidth="1"/>
    <col min="8716" max="8716" width="15" style="1" customWidth="1"/>
    <col min="8717" max="8960" width="9" style="1"/>
    <col min="8961" max="8961" width="4.75" style="1" customWidth="1"/>
    <col min="8962" max="8962" width="3.375" style="1" customWidth="1"/>
    <col min="8963" max="8963" width="8.625" style="1" customWidth="1"/>
    <col min="8964" max="8964" width="16.875" style="1" customWidth="1"/>
    <col min="8965" max="8965" width="8.625" style="1" customWidth="1"/>
    <col min="8966" max="8966" width="13.5" style="1" customWidth="1"/>
    <col min="8967" max="8968" width="4" style="1" customWidth="1"/>
    <col min="8969" max="8969" width="5.625" style="1" customWidth="1"/>
    <col min="8970" max="8970" width="5.5" style="1" customWidth="1"/>
    <col min="8971" max="8971" width="8.75" style="1" customWidth="1"/>
    <col min="8972" max="8972" width="15" style="1" customWidth="1"/>
    <col min="8973" max="9216" width="9" style="1"/>
    <col min="9217" max="9217" width="4.75" style="1" customWidth="1"/>
    <col min="9218" max="9218" width="3.375" style="1" customWidth="1"/>
    <col min="9219" max="9219" width="8.625" style="1" customWidth="1"/>
    <col min="9220" max="9220" width="16.875" style="1" customWidth="1"/>
    <col min="9221" max="9221" width="8.625" style="1" customWidth="1"/>
    <col min="9222" max="9222" width="13.5" style="1" customWidth="1"/>
    <col min="9223" max="9224" width="4" style="1" customWidth="1"/>
    <col min="9225" max="9225" width="5.625" style="1" customWidth="1"/>
    <col min="9226" max="9226" width="5.5" style="1" customWidth="1"/>
    <col min="9227" max="9227" width="8.75" style="1" customWidth="1"/>
    <col min="9228" max="9228" width="15" style="1" customWidth="1"/>
    <col min="9229" max="9472" width="9" style="1"/>
    <col min="9473" max="9473" width="4.75" style="1" customWidth="1"/>
    <col min="9474" max="9474" width="3.375" style="1" customWidth="1"/>
    <col min="9475" max="9475" width="8.625" style="1" customWidth="1"/>
    <col min="9476" max="9476" width="16.875" style="1" customWidth="1"/>
    <col min="9477" max="9477" width="8.625" style="1" customWidth="1"/>
    <col min="9478" max="9478" width="13.5" style="1" customWidth="1"/>
    <col min="9479" max="9480" width="4" style="1" customWidth="1"/>
    <col min="9481" max="9481" width="5.625" style="1" customWidth="1"/>
    <col min="9482" max="9482" width="5.5" style="1" customWidth="1"/>
    <col min="9483" max="9483" width="8.75" style="1" customWidth="1"/>
    <col min="9484" max="9484" width="15" style="1" customWidth="1"/>
    <col min="9485" max="9728" width="9" style="1"/>
    <col min="9729" max="9729" width="4.75" style="1" customWidth="1"/>
    <col min="9730" max="9730" width="3.375" style="1" customWidth="1"/>
    <col min="9731" max="9731" width="8.625" style="1" customWidth="1"/>
    <col min="9732" max="9732" width="16.875" style="1" customWidth="1"/>
    <col min="9733" max="9733" width="8.625" style="1" customWidth="1"/>
    <col min="9734" max="9734" width="13.5" style="1" customWidth="1"/>
    <col min="9735" max="9736" width="4" style="1" customWidth="1"/>
    <col min="9737" max="9737" width="5.625" style="1" customWidth="1"/>
    <col min="9738" max="9738" width="5.5" style="1" customWidth="1"/>
    <col min="9739" max="9739" width="8.75" style="1" customWidth="1"/>
    <col min="9740" max="9740" width="15" style="1" customWidth="1"/>
    <col min="9741" max="9984" width="9" style="1"/>
    <col min="9985" max="9985" width="4.75" style="1" customWidth="1"/>
    <col min="9986" max="9986" width="3.375" style="1" customWidth="1"/>
    <col min="9987" max="9987" width="8.625" style="1" customWidth="1"/>
    <col min="9988" max="9988" width="16.875" style="1" customWidth="1"/>
    <col min="9989" max="9989" width="8.625" style="1" customWidth="1"/>
    <col min="9990" max="9990" width="13.5" style="1" customWidth="1"/>
    <col min="9991" max="9992" width="4" style="1" customWidth="1"/>
    <col min="9993" max="9993" width="5.625" style="1" customWidth="1"/>
    <col min="9994" max="9994" width="5.5" style="1" customWidth="1"/>
    <col min="9995" max="9995" width="8.75" style="1" customWidth="1"/>
    <col min="9996" max="9996" width="15" style="1" customWidth="1"/>
    <col min="9997" max="10240" width="9" style="1"/>
    <col min="10241" max="10241" width="4.75" style="1" customWidth="1"/>
    <col min="10242" max="10242" width="3.375" style="1" customWidth="1"/>
    <col min="10243" max="10243" width="8.625" style="1" customWidth="1"/>
    <col min="10244" max="10244" width="16.875" style="1" customWidth="1"/>
    <col min="10245" max="10245" width="8.625" style="1" customWidth="1"/>
    <col min="10246" max="10246" width="13.5" style="1" customWidth="1"/>
    <col min="10247" max="10248" width="4" style="1" customWidth="1"/>
    <col min="10249" max="10249" width="5.625" style="1" customWidth="1"/>
    <col min="10250" max="10250" width="5.5" style="1" customWidth="1"/>
    <col min="10251" max="10251" width="8.75" style="1" customWidth="1"/>
    <col min="10252" max="10252" width="15" style="1" customWidth="1"/>
    <col min="10253" max="10496" width="9" style="1"/>
    <col min="10497" max="10497" width="4.75" style="1" customWidth="1"/>
    <col min="10498" max="10498" width="3.375" style="1" customWidth="1"/>
    <col min="10499" max="10499" width="8.625" style="1" customWidth="1"/>
    <col min="10500" max="10500" width="16.875" style="1" customWidth="1"/>
    <col min="10501" max="10501" width="8.625" style="1" customWidth="1"/>
    <col min="10502" max="10502" width="13.5" style="1" customWidth="1"/>
    <col min="10503" max="10504" width="4" style="1" customWidth="1"/>
    <col min="10505" max="10505" width="5.625" style="1" customWidth="1"/>
    <col min="10506" max="10506" width="5.5" style="1" customWidth="1"/>
    <col min="10507" max="10507" width="8.75" style="1" customWidth="1"/>
    <col min="10508" max="10508" width="15" style="1" customWidth="1"/>
    <col min="10509" max="10752" width="9" style="1"/>
    <col min="10753" max="10753" width="4.75" style="1" customWidth="1"/>
    <col min="10754" max="10754" width="3.375" style="1" customWidth="1"/>
    <col min="10755" max="10755" width="8.625" style="1" customWidth="1"/>
    <col min="10756" max="10756" width="16.875" style="1" customWidth="1"/>
    <col min="10757" max="10757" width="8.625" style="1" customWidth="1"/>
    <col min="10758" max="10758" width="13.5" style="1" customWidth="1"/>
    <col min="10759" max="10760" width="4" style="1" customWidth="1"/>
    <col min="10761" max="10761" width="5.625" style="1" customWidth="1"/>
    <col min="10762" max="10762" width="5.5" style="1" customWidth="1"/>
    <col min="10763" max="10763" width="8.75" style="1" customWidth="1"/>
    <col min="10764" max="10764" width="15" style="1" customWidth="1"/>
    <col min="10765" max="11008" width="9" style="1"/>
    <col min="11009" max="11009" width="4.75" style="1" customWidth="1"/>
    <col min="11010" max="11010" width="3.375" style="1" customWidth="1"/>
    <col min="11011" max="11011" width="8.625" style="1" customWidth="1"/>
    <col min="11012" max="11012" width="16.875" style="1" customWidth="1"/>
    <col min="11013" max="11013" width="8.625" style="1" customWidth="1"/>
    <col min="11014" max="11014" width="13.5" style="1" customWidth="1"/>
    <col min="11015" max="11016" width="4" style="1" customWidth="1"/>
    <col min="11017" max="11017" width="5.625" style="1" customWidth="1"/>
    <col min="11018" max="11018" width="5.5" style="1" customWidth="1"/>
    <col min="11019" max="11019" width="8.75" style="1" customWidth="1"/>
    <col min="11020" max="11020" width="15" style="1" customWidth="1"/>
    <col min="11021" max="11264" width="9" style="1"/>
    <col min="11265" max="11265" width="4.75" style="1" customWidth="1"/>
    <col min="11266" max="11266" width="3.375" style="1" customWidth="1"/>
    <col min="11267" max="11267" width="8.625" style="1" customWidth="1"/>
    <col min="11268" max="11268" width="16.875" style="1" customWidth="1"/>
    <col min="11269" max="11269" width="8.625" style="1" customWidth="1"/>
    <col min="11270" max="11270" width="13.5" style="1" customWidth="1"/>
    <col min="11271" max="11272" width="4" style="1" customWidth="1"/>
    <col min="11273" max="11273" width="5.625" style="1" customWidth="1"/>
    <col min="11274" max="11274" width="5.5" style="1" customWidth="1"/>
    <col min="11275" max="11275" width="8.75" style="1" customWidth="1"/>
    <col min="11276" max="11276" width="15" style="1" customWidth="1"/>
    <col min="11277" max="11520" width="9" style="1"/>
    <col min="11521" max="11521" width="4.75" style="1" customWidth="1"/>
    <col min="11522" max="11522" width="3.375" style="1" customWidth="1"/>
    <col min="11523" max="11523" width="8.625" style="1" customWidth="1"/>
    <col min="11524" max="11524" width="16.875" style="1" customWidth="1"/>
    <col min="11525" max="11525" width="8.625" style="1" customWidth="1"/>
    <col min="11526" max="11526" width="13.5" style="1" customWidth="1"/>
    <col min="11527" max="11528" width="4" style="1" customWidth="1"/>
    <col min="11529" max="11529" width="5.625" style="1" customWidth="1"/>
    <col min="11530" max="11530" width="5.5" style="1" customWidth="1"/>
    <col min="11531" max="11531" width="8.75" style="1" customWidth="1"/>
    <col min="11532" max="11532" width="15" style="1" customWidth="1"/>
    <col min="11533" max="11776" width="9" style="1"/>
    <col min="11777" max="11777" width="4.75" style="1" customWidth="1"/>
    <col min="11778" max="11778" width="3.375" style="1" customWidth="1"/>
    <col min="11779" max="11779" width="8.625" style="1" customWidth="1"/>
    <col min="11780" max="11780" width="16.875" style="1" customWidth="1"/>
    <col min="11781" max="11781" width="8.625" style="1" customWidth="1"/>
    <col min="11782" max="11782" width="13.5" style="1" customWidth="1"/>
    <col min="11783" max="11784" width="4" style="1" customWidth="1"/>
    <col min="11785" max="11785" width="5.625" style="1" customWidth="1"/>
    <col min="11786" max="11786" width="5.5" style="1" customWidth="1"/>
    <col min="11787" max="11787" width="8.75" style="1" customWidth="1"/>
    <col min="11788" max="11788" width="15" style="1" customWidth="1"/>
    <col min="11789" max="12032" width="9" style="1"/>
    <col min="12033" max="12033" width="4.75" style="1" customWidth="1"/>
    <col min="12034" max="12034" width="3.375" style="1" customWidth="1"/>
    <col min="12035" max="12035" width="8.625" style="1" customWidth="1"/>
    <col min="12036" max="12036" width="16.875" style="1" customWidth="1"/>
    <col min="12037" max="12037" width="8.625" style="1" customWidth="1"/>
    <col min="12038" max="12038" width="13.5" style="1" customWidth="1"/>
    <col min="12039" max="12040" width="4" style="1" customWidth="1"/>
    <col min="12041" max="12041" width="5.625" style="1" customWidth="1"/>
    <col min="12042" max="12042" width="5.5" style="1" customWidth="1"/>
    <col min="12043" max="12043" width="8.75" style="1" customWidth="1"/>
    <col min="12044" max="12044" width="15" style="1" customWidth="1"/>
    <col min="12045" max="12288" width="9" style="1"/>
    <col min="12289" max="12289" width="4.75" style="1" customWidth="1"/>
    <col min="12290" max="12290" width="3.375" style="1" customWidth="1"/>
    <col min="12291" max="12291" width="8.625" style="1" customWidth="1"/>
    <col min="12292" max="12292" width="16.875" style="1" customWidth="1"/>
    <col min="12293" max="12293" width="8.625" style="1" customWidth="1"/>
    <col min="12294" max="12294" width="13.5" style="1" customWidth="1"/>
    <col min="12295" max="12296" width="4" style="1" customWidth="1"/>
    <col min="12297" max="12297" width="5.625" style="1" customWidth="1"/>
    <col min="12298" max="12298" width="5.5" style="1" customWidth="1"/>
    <col min="12299" max="12299" width="8.75" style="1" customWidth="1"/>
    <col min="12300" max="12300" width="15" style="1" customWidth="1"/>
    <col min="12301" max="12544" width="9" style="1"/>
    <col min="12545" max="12545" width="4.75" style="1" customWidth="1"/>
    <col min="12546" max="12546" width="3.375" style="1" customWidth="1"/>
    <col min="12547" max="12547" width="8.625" style="1" customWidth="1"/>
    <col min="12548" max="12548" width="16.875" style="1" customWidth="1"/>
    <col min="12549" max="12549" width="8.625" style="1" customWidth="1"/>
    <col min="12550" max="12550" width="13.5" style="1" customWidth="1"/>
    <col min="12551" max="12552" width="4" style="1" customWidth="1"/>
    <col min="12553" max="12553" width="5.625" style="1" customWidth="1"/>
    <col min="12554" max="12554" width="5.5" style="1" customWidth="1"/>
    <col min="12555" max="12555" width="8.75" style="1" customWidth="1"/>
    <col min="12556" max="12556" width="15" style="1" customWidth="1"/>
    <col min="12557" max="12800" width="9" style="1"/>
    <col min="12801" max="12801" width="4.75" style="1" customWidth="1"/>
    <col min="12802" max="12802" width="3.375" style="1" customWidth="1"/>
    <col min="12803" max="12803" width="8.625" style="1" customWidth="1"/>
    <col min="12804" max="12804" width="16.875" style="1" customWidth="1"/>
    <col min="12805" max="12805" width="8.625" style="1" customWidth="1"/>
    <col min="12806" max="12806" width="13.5" style="1" customWidth="1"/>
    <col min="12807" max="12808" width="4" style="1" customWidth="1"/>
    <col min="12809" max="12809" width="5.625" style="1" customWidth="1"/>
    <col min="12810" max="12810" width="5.5" style="1" customWidth="1"/>
    <col min="12811" max="12811" width="8.75" style="1" customWidth="1"/>
    <col min="12812" max="12812" width="15" style="1" customWidth="1"/>
    <col min="12813" max="13056" width="9" style="1"/>
    <col min="13057" max="13057" width="4.75" style="1" customWidth="1"/>
    <col min="13058" max="13058" width="3.375" style="1" customWidth="1"/>
    <col min="13059" max="13059" width="8.625" style="1" customWidth="1"/>
    <col min="13060" max="13060" width="16.875" style="1" customWidth="1"/>
    <col min="13061" max="13061" width="8.625" style="1" customWidth="1"/>
    <col min="13062" max="13062" width="13.5" style="1" customWidth="1"/>
    <col min="13063" max="13064" width="4" style="1" customWidth="1"/>
    <col min="13065" max="13065" width="5.625" style="1" customWidth="1"/>
    <col min="13066" max="13066" width="5.5" style="1" customWidth="1"/>
    <col min="13067" max="13067" width="8.75" style="1" customWidth="1"/>
    <col min="13068" max="13068" width="15" style="1" customWidth="1"/>
    <col min="13069" max="13312" width="9" style="1"/>
    <col min="13313" max="13313" width="4.75" style="1" customWidth="1"/>
    <col min="13314" max="13314" width="3.375" style="1" customWidth="1"/>
    <col min="13315" max="13315" width="8.625" style="1" customWidth="1"/>
    <col min="13316" max="13316" width="16.875" style="1" customWidth="1"/>
    <col min="13317" max="13317" width="8.625" style="1" customWidth="1"/>
    <col min="13318" max="13318" width="13.5" style="1" customWidth="1"/>
    <col min="13319" max="13320" width="4" style="1" customWidth="1"/>
    <col min="13321" max="13321" width="5.625" style="1" customWidth="1"/>
    <col min="13322" max="13322" width="5.5" style="1" customWidth="1"/>
    <col min="13323" max="13323" width="8.75" style="1" customWidth="1"/>
    <col min="13324" max="13324" width="15" style="1" customWidth="1"/>
    <col min="13325" max="13568" width="9" style="1"/>
    <col min="13569" max="13569" width="4.75" style="1" customWidth="1"/>
    <col min="13570" max="13570" width="3.375" style="1" customWidth="1"/>
    <col min="13571" max="13571" width="8.625" style="1" customWidth="1"/>
    <col min="13572" max="13572" width="16.875" style="1" customWidth="1"/>
    <col min="13573" max="13573" width="8.625" style="1" customWidth="1"/>
    <col min="13574" max="13574" width="13.5" style="1" customWidth="1"/>
    <col min="13575" max="13576" width="4" style="1" customWidth="1"/>
    <col min="13577" max="13577" width="5.625" style="1" customWidth="1"/>
    <col min="13578" max="13578" width="5.5" style="1" customWidth="1"/>
    <col min="13579" max="13579" width="8.75" style="1" customWidth="1"/>
    <col min="13580" max="13580" width="15" style="1" customWidth="1"/>
    <col min="13581" max="13824" width="9" style="1"/>
    <col min="13825" max="13825" width="4.75" style="1" customWidth="1"/>
    <col min="13826" max="13826" width="3.375" style="1" customWidth="1"/>
    <col min="13827" max="13827" width="8.625" style="1" customWidth="1"/>
    <col min="13828" max="13828" width="16.875" style="1" customWidth="1"/>
    <col min="13829" max="13829" width="8.625" style="1" customWidth="1"/>
    <col min="13830" max="13830" width="13.5" style="1" customWidth="1"/>
    <col min="13831" max="13832" width="4" style="1" customWidth="1"/>
    <col min="13833" max="13833" width="5.625" style="1" customWidth="1"/>
    <col min="13834" max="13834" width="5.5" style="1" customWidth="1"/>
    <col min="13835" max="13835" width="8.75" style="1" customWidth="1"/>
    <col min="13836" max="13836" width="15" style="1" customWidth="1"/>
    <col min="13837" max="14080" width="9" style="1"/>
    <col min="14081" max="14081" width="4.75" style="1" customWidth="1"/>
    <col min="14082" max="14082" width="3.375" style="1" customWidth="1"/>
    <col min="14083" max="14083" width="8.625" style="1" customWidth="1"/>
    <col min="14084" max="14084" width="16.875" style="1" customWidth="1"/>
    <col min="14085" max="14085" width="8.625" style="1" customWidth="1"/>
    <col min="14086" max="14086" width="13.5" style="1" customWidth="1"/>
    <col min="14087" max="14088" width="4" style="1" customWidth="1"/>
    <col min="14089" max="14089" width="5.625" style="1" customWidth="1"/>
    <col min="14090" max="14090" width="5.5" style="1" customWidth="1"/>
    <col min="14091" max="14091" width="8.75" style="1" customWidth="1"/>
    <col min="14092" max="14092" width="15" style="1" customWidth="1"/>
    <col min="14093" max="14336" width="9" style="1"/>
    <col min="14337" max="14337" width="4.75" style="1" customWidth="1"/>
    <col min="14338" max="14338" width="3.375" style="1" customWidth="1"/>
    <col min="14339" max="14339" width="8.625" style="1" customWidth="1"/>
    <col min="14340" max="14340" width="16.875" style="1" customWidth="1"/>
    <col min="14341" max="14341" width="8.625" style="1" customWidth="1"/>
    <col min="14342" max="14342" width="13.5" style="1" customWidth="1"/>
    <col min="14343" max="14344" width="4" style="1" customWidth="1"/>
    <col min="14345" max="14345" width="5.625" style="1" customWidth="1"/>
    <col min="14346" max="14346" width="5.5" style="1" customWidth="1"/>
    <col min="14347" max="14347" width="8.75" style="1" customWidth="1"/>
    <col min="14348" max="14348" width="15" style="1" customWidth="1"/>
    <col min="14349" max="14592" width="9" style="1"/>
    <col min="14593" max="14593" width="4.75" style="1" customWidth="1"/>
    <col min="14594" max="14594" width="3.375" style="1" customWidth="1"/>
    <col min="14595" max="14595" width="8.625" style="1" customWidth="1"/>
    <col min="14596" max="14596" width="16.875" style="1" customWidth="1"/>
    <col min="14597" max="14597" width="8.625" style="1" customWidth="1"/>
    <col min="14598" max="14598" width="13.5" style="1" customWidth="1"/>
    <col min="14599" max="14600" width="4" style="1" customWidth="1"/>
    <col min="14601" max="14601" width="5.625" style="1" customWidth="1"/>
    <col min="14602" max="14602" width="5.5" style="1" customWidth="1"/>
    <col min="14603" max="14603" width="8.75" style="1" customWidth="1"/>
    <col min="14604" max="14604" width="15" style="1" customWidth="1"/>
    <col min="14605" max="14848" width="9" style="1"/>
    <col min="14849" max="14849" width="4.75" style="1" customWidth="1"/>
    <col min="14850" max="14850" width="3.375" style="1" customWidth="1"/>
    <col min="14851" max="14851" width="8.625" style="1" customWidth="1"/>
    <col min="14852" max="14852" width="16.875" style="1" customWidth="1"/>
    <col min="14853" max="14853" width="8.625" style="1" customWidth="1"/>
    <col min="14854" max="14854" width="13.5" style="1" customWidth="1"/>
    <col min="14855" max="14856" width="4" style="1" customWidth="1"/>
    <col min="14857" max="14857" width="5.625" style="1" customWidth="1"/>
    <col min="14858" max="14858" width="5.5" style="1" customWidth="1"/>
    <col min="14859" max="14859" width="8.75" style="1" customWidth="1"/>
    <col min="14860" max="14860" width="15" style="1" customWidth="1"/>
    <col min="14861" max="15104" width="9" style="1"/>
    <col min="15105" max="15105" width="4.75" style="1" customWidth="1"/>
    <col min="15106" max="15106" width="3.375" style="1" customWidth="1"/>
    <col min="15107" max="15107" width="8.625" style="1" customWidth="1"/>
    <col min="15108" max="15108" width="16.875" style="1" customWidth="1"/>
    <col min="15109" max="15109" width="8.625" style="1" customWidth="1"/>
    <col min="15110" max="15110" width="13.5" style="1" customWidth="1"/>
    <col min="15111" max="15112" width="4" style="1" customWidth="1"/>
    <col min="15113" max="15113" width="5.625" style="1" customWidth="1"/>
    <col min="15114" max="15114" width="5.5" style="1" customWidth="1"/>
    <col min="15115" max="15115" width="8.75" style="1" customWidth="1"/>
    <col min="15116" max="15116" width="15" style="1" customWidth="1"/>
    <col min="15117" max="15360" width="9" style="1"/>
    <col min="15361" max="15361" width="4.75" style="1" customWidth="1"/>
    <col min="15362" max="15362" width="3.375" style="1" customWidth="1"/>
    <col min="15363" max="15363" width="8.625" style="1" customWidth="1"/>
    <col min="15364" max="15364" width="16.875" style="1" customWidth="1"/>
    <col min="15365" max="15365" width="8.625" style="1" customWidth="1"/>
    <col min="15366" max="15366" width="13.5" style="1" customWidth="1"/>
    <col min="15367" max="15368" width="4" style="1" customWidth="1"/>
    <col min="15369" max="15369" width="5.625" style="1" customWidth="1"/>
    <col min="15370" max="15370" width="5.5" style="1" customWidth="1"/>
    <col min="15371" max="15371" width="8.75" style="1" customWidth="1"/>
    <col min="15372" max="15372" width="15" style="1" customWidth="1"/>
    <col min="15373" max="15616" width="9" style="1"/>
    <col min="15617" max="15617" width="4.75" style="1" customWidth="1"/>
    <col min="15618" max="15618" width="3.375" style="1" customWidth="1"/>
    <col min="15619" max="15619" width="8.625" style="1" customWidth="1"/>
    <col min="15620" max="15620" width="16.875" style="1" customWidth="1"/>
    <col min="15621" max="15621" width="8.625" style="1" customWidth="1"/>
    <col min="15622" max="15622" width="13.5" style="1" customWidth="1"/>
    <col min="15623" max="15624" width="4" style="1" customWidth="1"/>
    <col min="15625" max="15625" width="5.625" style="1" customWidth="1"/>
    <col min="15626" max="15626" width="5.5" style="1" customWidth="1"/>
    <col min="15627" max="15627" width="8.75" style="1" customWidth="1"/>
    <col min="15628" max="15628" width="15" style="1" customWidth="1"/>
    <col min="15629" max="15872" width="9" style="1"/>
    <col min="15873" max="15873" width="4.75" style="1" customWidth="1"/>
    <col min="15874" max="15874" width="3.375" style="1" customWidth="1"/>
    <col min="15875" max="15875" width="8.625" style="1" customWidth="1"/>
    <col min="15876" max="15876" width="16.875" style="1" customWidth="1"/>
    <col min="15877" max="15877" width="8.625" style="1" customWidth="1"/>
    <col min="15878" max="15878" width="13.5" style="1" customWidth="1"/>
    <col min="15879" max="15880" width="4" style="1" customWidth="1"/>
    <col min="15881" max="15881" width="5.625" style="1" customWidth="1"/>
    <col min="15882" max="15882" width="5.5" style="1" customWidth="1"/>
    <col min="15883" max="15883" width="8.75" style="1" customWidth="1"/>
    <col min="15884" max="15884" width="15" style="1" customWidth="1"/>
    <col min="15885" max="16128" width="9" style="1"/>
    <col min="16129" max="16129" width="4.75" style="1" customWidth="1"/>
    <col min="16130" max="16130" width="3.375" style="1" customWidth="1"/>
    <col min="16131" max="16131" width="8.625" style="1" customWidth="1"/>
    <col min="16132" max="16132" width="16.875" style="1" customWidth="1"/>
    <col min="16133" max="16133" width="8.625" style="1" customWidth="1"/>
    <col min="16134" max="16134" width="13.5" style="1" customWidth="1"/>
    <col min="16135" max="16136" width="4" style="1" customWidth="1"/>
    <col min="16137" max="16137" width="5.625" style="1" customWidth="1"/>
    <col min="16138" max="16138" width="5.5" style="1" customWidth="1"/>
    <col min="16139" max="16139" width="8.75" style="1" customWidth="1"/>
    <col min="16140" max="16140" width="15" style="1" customWidth="1"/>
    <col min="16141" max="16384" width="9" style="1"/>
  </cols>
  <sheetData>
    <row r="1" spans="1:12" ht="31.5" customHeight="1" thickBot="1" x14ac:dyDescent="0.35">
      <c r="A1" s="74"/>
      <c r="B1" s="75"/>
      <c r="C1" s="76" t="s">
        <v>0</v>
      </c>
      <c r="D1" s="76"/>
      <c r="E1" s="76"/>
      <c r="F1" s="76"/>
      <c r="G1" s="76"/>
      <c r="H1" s="76"/>
      <c r="I1" s="76"/>
      <c r="J1" s="76"/>
      <c r="K1" s="76"/>
      <c r="L1" s="76"/>
    </row>
    <row r="2" spans="1:12" ht="21.75" customHeight="1" x14ac:dyDescent="0.2">
      <c r="B2" s="1" t="s">
        <v>1</v>
      </c>
      <c r="K2" s="77" t="s">
        <v>2</v>
      </c>
      <c r="L2" s="77"/>
    </row>
    <row r="3" spans="1:12" ht="5.25" customHeight="1" x14ac:dyDescent="0.15"/>
    <row r="4" spans="1:12" ht="9.75" customHeight="1" x14ac:dyDescent="0.15">
      <c r="B4" s="125" t="s">
        <v>3</v>
      </c>
      <c r="C4" s="126" t="s">
        <v>4</v>
      </c>
      <c r="D4" s="2" t="s">
        <v>55</v>
      </c>
      <c r="E4" s="3"/>
      <c r="F4" s="3"/>
      <c r="G4" s="4"/>
      <c r="H4" s="133" t="s">
        <v>5</v>
      </c>
      <c r="I4" s="134"/>
      <c r="J4" s="5" t="s">
        <v>6</v>
      </c>
      <c r="K4" s="6"/>
      <c r="L4" s="7"/>
    </row>
    <row r="5" spans="1:12" ht="25.5" customHeight="1" x14ac:dyDescent="0.15">
      <c r="B5" s="127"/>
      <c r="C5" s="128"/>
      <c r="D5" s="78"/>
      <c r="E5" s="79"/>
      <c r="F5" s="79"/>
      <c r="G5" s="80"/>
      <c r="H5" s="135"/>
      <c r="I5" s="136"/>
      <c r="J5" s="81"/>
      <c r="K5" s="82"/>
      <c r="L5" s="83"/>
    </row>
    <row r="6" spans="1:12" ht="9.75" customHeight="1" x14ac:dyDescent="0.15">
      <c r="B6" s="127"/>
      <c r="C6" s="129" t="s">
        <v>7</v>
      </c>
      <c r="D6" s="86"/>
      <c r="E6" s="84" t="s">
        <v>8</v>
      </c>
      <c r="F6" s="88"/>
      <c r="G6" s="89"/>
      <c r="H6" s="137" t="s">
        <v>56</v>
      </c>
      <c r="I6" s="138"/>
      <c r="J6" s="8"/>
      <c r="K6" s="9"/>
      <c r="L6" s="10"/>
    </row>
    <row r="7" spans="1:12" ht="25.5" customHeight="1" x14ac:dyDescent="0.15">
      <c r="B7" s="127"/>
      <c r="C7" s="130"/>
      <c r="D7" s="87"/>
      <c r="E7" s="85"/>
      <c r="F7" s="90"/>
      <c r="G7" s="91"/>
      <c r="H7" s="139"/>
      <c r="I7" s="140"/>
      <c r="J7" s="90"/>
      <c r="K7" s="92"/>
      <c r="L7" s="91"/>
    </row>
    <row r="8" spans="1:12" ht="35.25" customHeight="1" x14ac:dyDescent="0.2">
      <c r="B8" s="131"/>
      <c r="C8" s="132" t="s">
        <v>9</v>
      </c>
      <c r="D8" s="93" ph="1"/>
      <c r="E8" s="94"/>
      <c r="F8" s="94"/>
      <c r="G8" s="11" t="s" ph="1">
        <v>10</v>
      </c>
      <c r="H8" s="141" t="s">
        <v>57</v>
      </c>
      <c r="I8" s="142"/>
      <c r="J8" s="95"/>
      <c r="K8" s="96"/>
      <c r="L8" s="97"/>
    </row>
    <row r="9" spans="1:12" ht="7.5" customHeight="1" x14ac:dyDescent="0.15">
      <c r="B9" s="12"/>
      <c r="C9" s="13"/>
      <c r="D9" s="14"/>
      <c r="E9" s="15"/>
      <c r="F9" s="15"/>
      <c r="G9" s="15"/>
      <c r="H9" s="16"/>
      <c r="I9" s="16"/>
      <c r="J9" s="17"/>
      <c r="K9" s="17"/>
      <c r="L9" s="17"/>
    </row>
    <row r="10" spans="1:12" ht="15.75" customHeight="1" x14ac:dyDescent="0.15">
      <c r="B10" s="98" t="s">
        <v>11</v>
      </c>
      <c r="C10" s="99"/>
      <c r="D10" s="99"/>
      <c r="E10" s="100"/>
      <c r="F10" s="19" t="s">
        <v>12</v>
      </c>
      <c r="H10" s="20"/>
      <c r="I10" s="21" t="s">
        <v>13</v>
      </c>
    </row>
    <row r="11" spans="1:12" ht="5.25" customHeight="1" x14ac:dyDescent="0.15">
      <c r="B11" s="99"/>
      <c r="C11" s="99"/>
      <c r="D11" s="99"/>
      <c r="E11" s="101"/>
      <c r="F11" s="20"/>
      <c r="H11" s="20"/>
      <c r="I11" s="22"/>
    </row>
    <row r="12" spans="1:12" ht="15.75" customHeight="1" x14ac:dyDescent="0.15">
      <c r="B12" s="99"/>
      <c r="C12" s="99"/>
      <c r="D12" s="99"/>
      <c r="E12" s="102"/>
      <c r="F12" s="23" t="s">
        <v>14</v>
      </c>
      <c r="G12" s="24"/>
      <c r="H12" s="25"/>
      <c r="I12" s="26" t="s">
        <v>15</v>
      </c>
      <c r="J12" s="27"/>
      <c r="K12" s="27"/>
      <c r="L12" s="27"/>
    </row>
    <row r="13" spans="1:12" ht="4.5" customHeight="1" x14ac:dyDescent="0.15">
      <c r="B13" s="28"/>
      <c r="C13" s="28"/>
      <c r="D13" s="18"/>
      <c r="E13" s="25"/>
      <c r="F13" s="29"/>
      <c r="G13" s="24"/>
      <c r="H13" s="25"/>
      <c r="I13" s="30"/>
      <c r="J13" s="27"/>
      <c r="K13" s="27"/>
      <c r="L13" s="27"/>
    </row>
    <row r="14" spans="1:12" ht="17.25" customHeight="1" thickBot="1" x14ac:dyDescent="0.2">
      <c r="B14" s="31" t="s">
        <v>16</v>
      </c>
      <c r="C14" s="32" t="s">
        <v>17</v>
      </c>
      <c r="D14" s="103" t="s">
        <v>18</v>
      </c>
      <c r="E14" s="104"/>
      <c r="F14" s="105"/>
      <c r="G14" s="33" t="s">
        <v>19</v>
      </c>
      <c r="H14" s="34" t="s">
        <v>20</v>
      </c>
      <c r="I14" s="35" t="s">
        <v>21</v>
      </c>
      <c r="J14" s="31" t="s">
        <v>22</v>
      </c>
      <c r="K14" s="31" t="s">
        <v>23</v>
      </c>
      <c r="L14" s="31" t="s">
        <v>24</v>
      </c>
    </row>
    <row r="15" spans="1:12" ht="27.75" customHeight="1" thickTop="1" thickBot="1" x14ac:dyDescent="0.2">
      <c r="B15" s="36">
        <v>1</v>
      </c>
      <c r="C15" s="143" t="s">
        <v>37</v>
      </c>
      <c r="D15" s="144" t="s">
        <v>43</v>
      </c>
      <c r="E15" s="145"/>
      <c r="F15" s="146"/>
      <c r="G15" s="37"/>
      <c r="H15" s="38"/>
      <c r="I15" s="39"/>
      <c r="J15" s="40">
        <v>1</v>
      </c>
      <c r="K15" s="152">
        <v>14850</v>
      </c>
      <c r="L15" s="153">
        <f t="shared" ref="L15:L27" si="0">IF(J15="","",J15*K15)</f>
        <v>14850</v>
      </c>
    </row>
    <row r="16" spans="1:12" ht="27.75" customHeight="1" thickTop="1" thickBot="1" x14ac:dyDescent="0.2">
      <c r="B16" s="41">
        <v>2</v>
      </c>
      <c r="C16" s="147">
        <v>4510</v>
      </c>
      <c r="D16" s="144" t="s">
        <v>44</v>
      </c>
      <c r="E16" s="145"/>
      <c r="F16" s="146"/>
      <c r="G16" s="42"/>
      <c r="H16" s="43"/>
      <c r="I16" s="44"/>
      <c r="J16" s="45">
        <v>1</v>
      </c>
      <c r="K16" s="152">
        <v>2200</v>
      </c>
      <c r="L16" s="153">
        <f t="shared" si="0"/>
        <v>2200</v>
      </c>
    </row>
    <row r="17" spans="1:12" ht="27.75" customHeight="1" thickTop="1" thickBot="1" x14ac:dyDescent="0.2">
      <c r="B17" s="41">
        <v>3</v>
      </c>
      <c r="C17" s="147">
        <v>7067</v>
      </c>
      <c r="D17" s="144" t="s">
        <v>45</v>
      </c>
      <c r="E17" s="145"/>
      <c r="F17" s="146"/>
      <c r="G17" s="46"/>
      <c r="H17" s="47"/>
      <c r="I17" s="48"/>
      <c r="J17" s="49">
        <v>1</v>
      </c>
      <c r="K17" s="152">
        <v>55000</v>
      </c>
      <c r="L17" s="153">
        <f t="shared" si="0"/>
        <v>55000</v>
      </c>
    </row>
    <row r="18" spans="1:12" ht="27.75" customHeight="1" thickTop="1" thickBot="1" x14ac:dyDescent="0.2">
      <c r="B18" s="41">
        <v>4</v>
      </c>
      <c r="C18" s="147" t="s">
        <v>38</v>
      </c>
      <c r="D18" s="144" t="s">
        <v>46</v>
      </c>
      <c r="E18" s="145"/>
      <c r="F18" s="146"/>
      <c r="G18" s="38"/>
      <c r="H18" s="38"/>
      <c r="I18" s="48"/>
      <c r="J18" s="49">
        <v>1</v>
      </c>
      <c r="K18" s="152">
        <v>9900</v>
      </c>
      <c r="L18" s="153">
        <f t="shared" si="0"/>
        <v>9900</v>
      </c>
    </row>
    <row r="19" spans="1:12" ht="27.75" customHeight="1" thickTop="1" thickBot="1" x14ac:dyDescent="0.2">
      <c r="B19" s="41">
        <v>5</v>
      </c>
      <c r="C19" s="147" t="s">
        <v>39</v>
      </c>
      <c r="D19" s="144" t="s">
        <v>47</v>
      </c>
      <c r="E19" s="145"/>
      <c r="F19" s="146"/>
      <c r="G19" s="38"/>
      <c r="H19" s="38"/>
      <c r="I19" s="48"/>
      <c r="J19" s="49">
        <v>1</v>
      </c>
      <c r="K19" s="152">
        <v>7700</v>
      </c>
      <c r="L19" s="153">
        <f t="shared" si="0"/>
        <v>7700</v>
      </c>
    </row>
    <row r="20" spans="1:12" ht="27.75" customHeight="1" thickTop="1" thickBot="1" x14ac:dyDescent="0.2">
      <c r="B20" s="41">
        <v>6</v>
      </c>
      <c r="C20" s="147" t="s">
        <v>40</v>
      </c>
      <c r="D20" s="144" t="s">
        <v>48</v>
      </c>
      <c r="E20" s="145"/>
      <c r="F20" s="146"/>
      <c r="G20" s="50"/>
      <c r="H20" s="38"/>
      <c r="I20" s="48"/>
      <c r="J20" s="49">
        <v>1</v>
      </c>
      <c r="K20" s="152">
        <v>13200</v>
      </c>
      <c r="L20" s="153">
        <f t="shared" si="0"/>
        <v>13200</v>
      </c>
    </row>
    <row r="21" spans="1:12" ht="27.75" customHeight="1" thickTop="1" thickBot="1" x14ac:dyDescent="0.2">
      <c r="B21" s="41">
        <v>7</v>
      </c>
      <c r="C21" s="147">
        <v>8301</v>
      </c>
      <c r="D21" s="144" t="s">
        <v>49</v>
      </c>
      <c r="E21" s="145"/>
      <c r="F21" s="146"/>
      <c r="G21" s="51"/>
      <c r="H21" s="38"/>
      <c r="I21" s="48"/>
      <c r="J21" s="49">
        <v>1</v>
      </c>
      <c r="K21" s="152">
        <v>9350</v>
      </c>
      <c r="L21" s="153">
        <f t="shared" si="0"/>
        <v>9350</v>
      </c>
    </row>
    <row r="22" spans="1:12" ht="27.75" customHeight="1" thickTop="1" thickBot="1" x14ac:dyDescent="0.2">
      <c r="A22" s="106"/>
      <c r="B22" s="41">
        <v>8</v>
      </c>
      <c r="C22" s="147">
        <v>8217</v>
      </c>
      <c r="D22" s="144" t="s">
        <v>50</v>
      </c>
      <c r="E22" s="145"/>
      <c r="F22" s="146"/>
      <c r="G22" s="38"/>
      <c r="H22" s="38"/>
      <c r="I22" s="48"/>
      <c r="J22" s="49">
        <v>1</v>
      </c>
      <c r="K22" s="152">
        <v>29700</v>
      </c>
      <c r="L22" s="153">
        <f t="shared" si="0"/>
        <v>29700</v>
      </c>
    </row>
    <row r="23" spans="1:12" ht="27.75" customHeight="1" thickTop="1" thickBot="1" x14ac:dyDescent="0.2">
      <c r="A23" s="106"/>
      <c r="B23" s="41">
        <v>9</v>
      </c>
      <c r="C23" s="147" t="s">
        <v>41</v>
      </c>
      <c r="D23" s="144" t="s">
        <v>51</v>
      </c>
      <c r="E23" s="145"/>
      <c r="F23" s="146"/>
      <c r="G23" s="42"/>
      <c r="H23" s="52"/>
      <c r="I23" s="53" t="s">
        <v>25</v>
      </c>
      <c r="J23" s="49">
        <v>1</v>
      </c>
      <c r="K23" s="152">
        <v>2970</v>
      </c>
      <c r="L23" s="153">
        <f t="shared" si="0"/>
        <v>2970</v>
      </c>
    </row>
    <row r="24" spans="1:12" ht="27.75" customHeight="1" thickTop="1" thickBot="1" x14ac:dyDescent="0.2">
      <c r="A24" s="106"/>
      <c r="B24" s="41">
        <v>10</v>
      </c>
      <c r="C24" s="147">
        <v>8701</v>
      </c>
      <c r="D24" s="144" t="s">
        <v>52</v>
      </c>
      <c r="E24" s="145"/>
      <c r="F24" s="146"/>
      <c r="G24" s="54"/>
      <c r="H24" s="52"/>
      <c r="I24" s="48"/>
      <c r="J24" s="49">
        <v>1</v>
      </c>
      <c r="K24" s="152">
        <v>1320</v>
      </c>
      <c r="L24" s="153">
        <f t="shared" si="0"/>
        <v>1320</v>
      </c>
    </row>
    <row r="25" spans="1:12" ht="27.75" customHeight="1" thickTop="1" thickBot="1" x14ac:dyDescent="0.2">
      <c r="A25" s="107" t="s">
        <v>26</v>
      </c>
      <c r="B25" s="41">
        <v>11</v>
      </c>
      <c r="C25" s="147"/>
      <c r="D25" s="144" t="s">
        <v>53</v>
      </c>
      <c r="E25" s="145"/>
      <c r="F25" s="146"/>
      <c r="G25" s="46"/>
      <c r="H25" s="43"/>
      <c r="I25" s="44"/>
      <c r="J25" s="55"/>
      <c r="K25" s="152" t="s">
        <v>53</v>
      </c>
      <c r="L25" s="153" t="str">
        <f t="shared" si="0"/>
        <v/>
      </c>
    </row>
    <row r="26" spans="1:12" ht="27.75" customHeight="1" thickTop="1" thickBot="1" x14ac:dyDescent="0.2">
      <c r="A26" s="107"/>
      <c r="B26" s="41">
        <v>12</v>
      </c>
      <c r="C26" s="147">
        <v>8513</v>
      </c>
      <c r="D26" s="144" t="s">
        <v>54</v>
      </c>
      <c r="E26" s="145"/>
      <c r="F26" s="146"/>
      <c r="G26" s="38"/>
      <c r="H26" s="50"/>
      <c r="I26" s="48"/>
      <c r="J26" s="49">
        <v>1</v>
      </c>
      <c r="K26" s="152">
        <v>3960</v>
      </c>
      <c r="L26" s="153">
        <f t="shared" si="0"/>
        <v>3960</v>
      </c>
    </row>
    <row r="27" spans="1:12" ht="27.75" customHeight="1" thickTop="1" x14ac:dyDescent="0.15">
      <c r="A27" s="107"/>
      <c r="B27" s="41">
        <v>13</v>
      </c>
      <c r="C27" s="147"/>
      <c r="D27" s="148" t="s">
        <v>27</v>
      </c>
      <c r="E27" s="149"/>
      <c r="F27" s="150"/>
      <c r="G27" s="42"/>
      <c r="H27" s="43"/>
      <c r="I27" s="56"/>
      <c r="J27" s="55"/>
      <c r="K27" s="154" t="s">
        <v>53</v>
      </c>
      <c r="L27" s="153" t="str">
        <f t="shared" si="0"/>
        <v/>
      </c>
    </row>
    <row r="28" spans="1:12" ht="27.75" customHeight="1" x14ac:dyDescent="0.15">
      <c r="A28" s="107"/>
      <c r="B28" s="41">
        <v>14</v>
      </c>
      <c r="C28" s="147"/>
      <c r="D28" s="144" t="s">
        <v>53</v>
      </c>
      <c r="E28" s="145"/>
      <c r="F28" s="146"/>
      <c r="G28" s="54"/>
      <c r="H28" s="43"/>
      <c r="I28" s="57"/>
      <c r="J28" s="55"/>
      <c r="K28" s="154" t="s">
        <v>53</v>
      </c>
      <c r="L28" s="153" t="str">
        <f>IF(J28="","",J28*K28)</f>
        <v/>
      </c>
    </row>
    <row r="29" spans="1:12" ht="27.75" customHeight="1" x14ac:dyDescent="0.15">
      <c r="A29" s="107"/>
      <c r="B29" s="58">
        <v>15</v>
      </c>
      <c r="C29" s="151"/>
      <c r="D29" s="144" t="s">
        <v>53</v>
      </c>
      <c r="E29" s="145"/>
      <c r="F29" s="146"/>
      <c r="G29" s="59"/>
      <c r="H29" s="43"/>
      <c r="I29" s="60"/>
      <c r="J29" s="61"/>
      <c r="K29" s="154" t="s">
        <v>53</v>
      </c>
      <c r="L29" s="155" t="str">
        <f>IF(J29="","",J29*K29)</f>
        <v/>
      </c>
    </row>
    <row r="30" spans="1:12" ht="27.75" customHeight="1" x14ac:dyDescent="0.15">
      <c r="A30" s="107"/>
      <c r="B30" s="62" t="s">
        <v>28</v>
      </c>
      <c r="C30" s="63"/>
      <c r="D30" s="63"/>
      <c r="E30" s="63"/>
      <c r="F30" s="64"/>
      <c r="G30" s="112" t="s">
        <v>29</v>
      </c>
      <c r="H30" s="113"/>
      <c r="I30" s="113"/>
      <c r="J30" s="113"/>
      <c r="K30" s="114"/>
      <c r="L30" s="65">
        <f>SUM(L15:L29)</f>
        <v>150150</v>
      </c>
    </row>
    <row r="31" spans="1:12" ht="18" customHeight="1" thickBot="1" x14ac:dyDescent="0.2">
      <c r="A31" s="107"/>
      <c r="B31" s="66" t="s">
        <v>30</v>
      </c>
      <c r="G31" s="115" t="s">
        <v>31</v>
      </c>
      <c r="H31" s="115"/>
      <c r="I31" s="115"/>
      <c r="J31" s="115"/>
      <c r="K31" s="115"/>
      <c r="L31" s="65">
        <f>SUM(L15:L23)</f>
        <v>144870</v>
      </c>
    </row>
    <row r="32" spans="1:12" ht="20.25" customHeight="1" x14ac:dyDescent="0.2">
      <c r="A32" s="107"/>
      <c r="B32" s="116" t="s">
        <v>32</v>
      </c>
      <c r="C32" s="117"/>
      <c r="D32" s="117"/>
      <c r="E32" s="117"/>
      <c r="F32" s="117"/>
      <c r="G32" s="117"/>
      <c r="H32" s="117"/>
      <c r="I32" s="117"/>
      <c r="J32" s="117"/>
      <c r="K32" s="117"/>
      <c r="L32" s="118"/>
    </row>
    <row r="33" spans="1:12" ht="20.25" customHeight="1" x14ac:dyDescent="0.2">
      <c r="A33" s="107"/>
      <c r="B33" s="119" t="s">
        <v>42</v>
      </c>
      <c r="C33" s="120"/>
      <c r="D33" s="120"/>
      <c r="E33" s="120"/>
      <c r="F33" s="120"/>
      <c r="G33" s="120"/>
      <c r="H33" s="120"/>
      <c r="I33" s="120"/>
      <c r="J33" s="120"/>
      <c r="K33" s="120"/>
      <c r="L33" s="121"/>
    </row>
    <row r="34" spans="1:12" ht="20.25" customHeight="1" x14ac:dyDescent="0.2">
      <c r="A34" s="107"/>
      <c r="B34" s="119"/>
      <c r="C34" s="120"/>
      <c r="D34" s="120"/>
      <c r="E34" s="120"/>
      <c r="F34" s="120"/>
      <c r="G34" s="120"/>
      <c r="H34" s="120"/>
      <c r="I34" s="120"/>
      <c r="J34" s="120"/>
      <c r="K34" s="120"/>
      <c r="L34" s="121"/>
    </row>
    <row r="35" spans="1:12" ht="20.25" customHeight="1" thickBot="1" x14ac:dyDescent="0.25">
      <c r="A35" s="107"/>
      <c r="B35" s="122"/>
      <c r="C35" s="123"/>
      <c r="D35" s="123"/>
      <c r="E35" s="123"/>
      <c r="F35" s="123"/>
      <c r="G35" s="123"/>
      <c r="H35" s="123"/>
      <c r="I35" s="123"/>
      <c r="J35" s="123"/>
      <c r="K35" s="123"/>
      <c r="L35" s="124"/>
    </row>
    <row r="36" spans="1:12" ht="9.75" customHeight="1" x14ac:dyDescent="0.15">
      <c r="A36" s="107"/>
    </row>
    <row r="37" spans="1:12" ht="15.75" customHeight="1" x14ac:dyDescent="0.15">
      <c r="A37" s="107"/>
      <c r="B37" s="67"/>
      <c r="C37" s="67"/>
      <c r="D37" s="67"/>
      <c r="E37" s="67"/>
      <c r="F37" s="68"/>
      <c r="G37" s="108" t="s">
        <v>33</v>
      </c>
      <c r="H37" s="108"/>
      <c r="I37" s="108"/>
      <c r="J37" s="108"/>
      <c r="K37" s="108"/>
      <c r="L37" s="108"/>
    </row>
    <row r="38" spans="1:12" ht="24.75" customHeight="1" x14ac:dyDescent="0.15">
      <c r="A38" s="107"/>
      <c r="B38" s="69"/>
      <c r="C38" s="69"/>
      <c r="D38" s="69"/>
      <c r="E38" s="69"/>
      <c r="F38" s="70"/>
      <c r="G38" s="109" t="s">
        <v>34</v>
      </c>
      <c r="H38" s="109"/>
      <c r="I38" s="109"/>
      <c r="J38" s="109"/>
      <c r="K38" s="109"/>
      <c r="L38" s="109"/>
    </row>
    <row r="39" spans="1:12" ht="17.25" customHeight="1" x14ac:dyDescent="0.15">
      <c r="A39" s="107"/>
      <c r="B39" s="71"/>
      <c r="C39" s="71"/>
      <c r="D39" s="71"/>
      <c r="E39" s="71"/>
      <c r="F39" s="68"/>
      <c r="G39" s="110" t="s">
        <v>35</v>
      </c>
      <c r="H39" s="110"/>
      <c r="I39" s="110"/>
      <c r="J39" s="110"/>
      <c r="K39" s="110"/>
      <c r="L39" s="110"/>
    </row>
    <row r="40" spans="1:12" ht="17.25" customHeight="1" x14ac:dyDescent="0.15">
      <c r="A40" s="107"/>
      <c r="B40" s="72"/>
      <c r="C40" s="72"/>
      <c r="D40" s="72"/>
      <c r="E40" s="72"/>
      <c r="F40" s="68"/>
      <c r="G40" s="111" t="s">
        <v>36</v>
      </c>
      <c r="H40" s="111"/>
      <c r="I40" s="111"/>
      <c r="J40" s="111"/>
      <c r="K40" s="111"/>
      <c r="L40" s="111"/>
    </row>
    <row r="41" spans="1:12" x14ac:dyDescent="0.15">
      <c r="A41" s="73"/>
    </row>
  </sheetData>
  <sheetProtection algorithmName="SHA-512" hashValue="Izip0BdGWwn4mBja071xJQyj+S1abbwXbnQRzq2hBRY0X8UwOeq/YSFKThJWVDnWefSogEOza7uOhogCh3PmjQ==" saltValue="88GPbpTeEbvDIOFn6ZhXxg==" spinCount="100000" sheet="1" selectLockedCells="1"/>
  <protectedRanges>
    <protectedRange sqref="C28:K29 C15:C27 G27:K27 G15:J26" name="範囲1"/>
    <protectedRange sqref="J5 D4:D6 F6 D8 J7:J8 E10 B32 B34:B35" name="範囲2"/>
    <protectedRange sqref="D27:F27" name="範囲1_2"/>
    <protectedRange sqref="K2" name="範囲2_1"/>
    <protectedRange sqref="D15:F26" name="範囲1_1"/>
    <protectedRange sqref="K15:K26" name="範囲1_3"/>
    <protectedRange sqref="B33" name="範囲2_2"/>
  </protectedRanges>
  <mergeCells count="47">
    <mergeCell ref="G37:L37"/>
    <mergeCell ref="G38:L38"/>
    <mergeCell ref="G39:L39"/>
    <mergeCell ref="G40:L40"/>
    <mergeCell ref="G30:K30"/>
    <mergeCell ref="G31:K31"/>
    <mergeCell ref="B32:L32"/>
    <mergeCell ref="B33:L33"/>
    <mergeCell ref="B34:L34"/>
    <mergeCell ref="B35:L35"/>
    <mergeCell ref="A25:A40"/>
    <mergeCell ref="D25:F25"/>
    <mergeCell ref="D26:F26"/>
    <mergeCell ref="D27:F27"/>
    <mergeCell ref="D28:F28"/>
    <mergeCell ref="D29:F29"/>
    <mergeCell ref="D18:F18"/>
    <mergeCell ref="D19:F19"/>
    <mergeCell ref="D20:F20"/>
    <mergeCell ref="D21:F21"/>
    <mergeCell ref="A22:A24"/>
    <mergeCell ref="D22:F22"/>
    <mergeCell ref="D23:F23"/>
    <mergeCell ref="D24:F24"/>
    <mergeCell ref="D17:F17"/>
    <mergeCell ref="E6:E7"/>
    <mergeCell ref="F6:G7"/>
    <mergeCell ref="H6:I7"/>
    <mergeCell ref="J7:L7"/>
    <mergeCell ref="D8:F8"/>
    <mergeCell ref="H8:I8"/>
    <mergeCell ref="J8:L8"/>
    <mergeCell ref="B10:D12"/>
    <mergeCell ref="E10:E12"/>
    <mergeCell ref="D14:F14"/>
    <mergeCell ref="D15:F15"/>
    <mergeCell ref="D16:F16"/>
    <mergeCell ref="A1:B1"/>
    <mergeCell ref="C1:L1"/>
    <mergeCell ref="K2:L2"/>
    <mergeCell ref="B4:B8"/>
    <mergeCell ref="C4:C5"/>
    <mergeCell ref="H4:I5"/>
    <mergeCell ref="D5:G5"/>
    <mergeCell ref="J5:L5"/>
    <mergeCell ref="C6:C7"/>
    <mergeCell ref="D6:D7"/>
  </mergeCells>
  <phoneticPr fontId="3"/>
  <dataValidations count="6">
    <dataValidation imeMode="hiragana" allowBlank="1" showInputMessage="1" showErrorMessage="1" sqref="E9:F9 IZ8:JC9 SV8:SY9 ACR8:ACU9 AMN8:AMQ9 AWJ8:AWM9 BGF8:BGI9 BQB8:BQE9 BZX8:CAA9 CJT8:CJW9 CTP8:CTS9 DDL8:DDO9 DNH8:DNK9 DXD8:DXG9 EGZ8:EHC9 EQV8:EQY9 FAR8:FAU9 FKN8:FKQ9 FUJ8:FUM9 GEF8:GEI9 GOB8:GOE9 GXX8:GYA9 HHT8:HHW9 HRP8:HRS9 IBL8:IBO9 ILH8:ILK9 IVD8:IVG9 JEZ8:JFC9 JOV8:JOY9 JYR8:JYU9 KIN8:KIQ9 KSJ8:KSM9 LCF8:LCI9 LMB8:LME9 LVX8:LWA9 MFT8:MFW9 MPP8:MPS9 MZL8:MZO9 NJH8:NJK9 NTD8:NTG9 OCZ8:ODC9 OMV8:OMY9 OWR8:OWU9 PGN8:PGQ9 PQJ8:PQM9 QAF8:QAI9 QKB8:QKE9 QTX8:QUA9 RDT8:RDW9 RNP8:RNS9 RXL8:RXO9 SHH8:SHK9 SRD8:SRG9 TAZ8:TBC9 TKV8:TKY9 TUR8:TUU9 UEN8:UEQ9 UOJ8:UOM9 UYF8:UYI9 VIB8:VIE9 VRX8:VSA9 WBT8:WBW9 WLP8:WLS9 WVL8:WVO9 D65544:G65545 IZ65544:JC65545 SV65544:SY65545 ACR65544:ACU65545 AMN65544:AMQ65545 AWJ65544:AWM65545 BGF65544:BGI65545 BQB65544:BQE65545 BZX65544:CAA65545 CJT65544:CJW65545 CTP65544:CTS65545 DDL65544:DDO65545 DNH65544:DNK65545 DXD65544:DXG65545 EGZ65544:EHC65545 EQV65544:EQY65545 FAR65544:FAU65545 FKN65544:FKQ65545 FUJ65544:FUM65545 GEF65544:GEI65545 GOB65544:GOE65545 GXX65544:GYA65545 HHT65544:HHW65545 HRP65544:HRS65545 IBL65544:IBO65545 ILH65544:ILK65545 IVD65544:IVG65545 JEZ65544:JFC65545 JOV65544:JOY65545 JYR65544:JYU65545 KIN65544:KIQ65545 KSJ65544:KSM65545 LCF65544:LCI65545 LMB65544:LME65545 LVX65544:LWA65545 MFT65544:MFW65545 MPP65544:MPS65545 MZL65544:MZO65545 NJH65544:NJK65545 NTD65544:NTG65545 OCZ65544:ODC65545 OMV65544:OMY65545 OWR65544:OWU65545 PGN65544:PGQ65545 PQJ65544:PQM65545 QAF65544:QAI65545 QKB65544:QKE65545 QTX65544:QUA65545 RDT65544:RDW65545 RNP65544:RNS65545 RXL65544:RXO65545 SHH65544:SHK65545 SRD65544:SRG65545 TAZ65544:TBC65545 TKV65544:TKY65545 TUR65544:TUU65545 UEN65544:UEQ65545 UOJ65544:UOM65545 UYF65544:UYI65545 VIB65544:VIE65545 VRX65544:VSA65545 WBT65544:WBW65545 WLP65544:WLS65545 WVL65544:WVO65545 D131080:G131081 IZ131080:JC131081 SV131080:SY131081 ACR131080:ACU131081 AMN131080:AMQ131081 AWJ131080:AWM131081 BGF131080:BGI131081 BQB131080:BQE131081 BZX131080:CAA131081 CJT131080:CJW131081 CTP131080:CTS131081 DDL131080:DDO131081 DNH131080:DNK131081 DXD131080:DXG131081 EGZ131080:EHC131081 EQV131080:EQY131081 FAR131080:FAU131081 FKN131080:FKQ131081 FUJ131080:FUM131081 GEF131080:GEI131081 GOB131080:GOE131081 GXX131080:GYA131081 HHT131080:HHW131081 HRP131080:HRS131081 IBL131080:IBO131081 ILH131080:ILK131081 IVD131080:IVG131081 JEZ131080:JFC131081 JOV131080:JOY131081 JYR131080:JYU131081 KIN131080:KIQ131081 KSJ131080:KSM131081 LCF131080:LCI131081 LMB131080:LME131081 LVX131080:LWA131081 MFT131080:MFW131081 MPP131080:MPS131081 MZL131080:MZO131081 NJH131080:NJK131081 NTD131080:NTG131081 OCZ131080:ODC131081 OMV131080:OMY131081 OWR131080:OWU131081 PGN131080:PGQ131081 PQJ131080:PQM131081 QAF131080:QAI131081 QKB131080:QKE131081 QTX131080:QUA131081 RDT131080:RDW131081 RNP131080:RNS131081 RXL131080:RXO131081 SHH131080:SHK131081 SRD131080:SRG131081 TAZ131080:TBC131081 TKV131080:TKY131081 TUR131080:TUU131081 UEN131080:UEQ131081 UOJ131080:UOM131081 UYF131080:UYI131081 VIB131080:VIE131081 VRX131080:VSA131081 WBT131080:WBW131081 WLP131080:WLS131081 WVL131080:WVO131081 D196616:G196617 IZ196616:JC196617 SV196616:SY196617 ACR196616:ACU196617 AMN196616:AMQ196617 AWJ196616:AWM196617 BGF196616:BGI196617 BQB196616:BQE196617 BZX196616:CAA196617 CJT196616:CJW196617 CTP196616:CTS196617 DDL196616:DDO196617 DNH196616:DNK196617 DXD196616:DXG196617 EGZ196616:EHC196617 EQV196616:EQY196617 FAR196616:FAU196617 FKN196616:FKQ196617 FUJ196616:FUM196617 GEF196616:GEI196617 GOB196616:GOE196617 GXX196616:GYA196617 HHT196616:HHW196617 HRP196616:HRS196617 IBL196616:IBO196617 ILH196616:ILK196617 IVD196616:IVG196617 JEZ196616:JFC196617 JOV196616:JOY196617 JYR196616:JYU196617 KIN196616:KIQ196617 KSJ196616:KSM196617 LCF196616:LCI196617 LMB196616:LME196617 LVX196616:LWA196617 MFT196616:MFW196617 MPP196616:MPS196617 MZL196616:MZO196617 NJH196616:NJK196617 NTD196616:NTG196617 OCZ196616:ODC196617 OMV196616:OMY196617 OWR196616:OWU196617 PGN196616:PGQ196617 PQJ196616:PQM196617 QAF196616:QAI196617 QKB196616:QKE196617 QTX196616:QUA196617 RDT196616:RDW196617 RNP196616:RNS196617 RXL196616:RXO196617 SHH196616:SHK196617 SRD196616:SRG196617 TAZ196616:TBC196617 TKV196616:TKY196617 TUR196616:TUU196617 UEN196616:UEQ196617 UOJ196616:UOM196617 UYF196616:UYI196617 VIB196616:VIE196617 VRX196616:VSA196617 WBT196616:WBW196617 WLP196616:WLS196617 WVL196616:WVO196617 D262152:G262153 IZ262152:JC262153 SV262152:SY262153 ACR262152:ACU262153 AMN262152:AMQ262153 AWJ262152:AWM262153 BGF262152:BGI262153 BQB262152:BQE262153 BZX262152:CAA262153 CJT262152:CJW262153 CTP262152:CTS262153 DDL262152:DDO262153 DNH262152:DNK262153 DXD262152:DXG262153 EGZ262152:EHC262153 EQV262152:EQY262153 FAR262152:FAU262153 FKN262152:FKQ262153 FUJ262152:FUM262153 GEF262152:GEI262153 GOB262152:GOE262153 GXX262152:GYA262153 HHT262152:HHW262153 HRP262152:HRS262153 IBL262152:IBO262153 ILH262152:ILK262153 IVD262152:IVG262153 JEZ262152:JFC262153 JOV262152:JOY262153 JYR262152:JYU262153 KIN262152:KIQ262153 KSJ262152:KSM262153 LCF262152:LCI262153 LMB262152:LME262153 LVX262152:LWA262153 MFT262152:MFW262153 MPP262152:MPS262153 MZL262152:MZO262153 NJH262152:NJK262153 NTD262152:NTG262153 OCZ262152:ODC262153 OMV262152:OMY262153 OWR262152:OWU262153 PGN262152:PGQ262153 PQJ262152:PQM262153 QAF262152:QAI262153 QKB262152:QKE262153 QTX262152:QUA262153 RDT262152:RDW262153 RNP262152:RNS262153 RXL262152:RXO262153 SHH262152:SHK262153 SRD262152:SRG262153 TAZ262152:TBC262153 TKV262152:TKY262153 TUR262152:TUU262153 UEN262152:UEQ262153 UOJ262152:UOM262153 UYF262152:UYI262153 VIB262152:VIE262153 VRX262152:VSA262153 WBT262152:WBW262153 WLP262152:WLS262153 WVL262152:WVO262153 D327688:G327689 IZ327688:JC327689 SV327688:SY327689 ACR327688:ACU327689 AMN327688:AMQ327689 AWJ327688:AWM327689 BGF327688:BGI327689 BQB327688:BQE327689 BZX327688:CAA327689 CJT327688:CJW327689 CTP327688:CTS327689 DDL327688:DDO327689 DNH327688:DNK327689 DXD327688:DXG327689 EGZ327688:EHC327689 EQV327688:EQY327689 FAR327688:FAU327689 FKN327688:FKQ327689 FUJ327688:FUM327689 GEF327688:GEI327689 GOB327688:GOE327689 GXX327688:GYA327689 HHT327688:HHW327689 HRP327688:HRS327689 IBL327688:IBO327689 ILH327688:ILK327689 IVD327688:IVG327689 JEZ327688:JFC327689 JOV327688:JOY327689 JYR327688:JYU327689 KIN327688:KIQ327689 KSJ327688:KSM327689 LCF327688:LCI327689 LMB327688:LME327689 LVX327688:LWA327689 MFT327688:MFW327689 MPP327688:MPS327689 MZL327688:MZO327689 NJH327688:NJK327689 NTD327688:NTG327689 OCZ327688:ODC327689 OMV327688:OMY327689 OWR327688:OWU327689 PGN327688:PGQ327689 PQJ327688:PQM327689 QAF327688:QAI327689 QKB327688:QKE327689 QTX327688:QUA327689 RDT327688:RDW327689 RNP327688:RNS327689 RXL327688:RXO327689 SHH327688:SHK327689 SRD327688:SRG327689 TAZ327688:TBC327689 TKV327688:TKY327689 TUR327688:TUU327689 UEN327688:UEQ327689 UOJ327688:UOM327689 UYF327688:UYI327689 VIB327688:VIE327689 VRX327688:VSA327689 WBT327688:WBW327689 WLP327688:WLS327689 WVL327688:WVO327689 D393224:G393225 IZ393224:JC393225 SV393224:SY393225 ACR393224:ACU393225 AMN393224:AMQ393225 AWJ393224:AWM393225 BGF393224:BGI393225 BQB393224:BQE393225 BZX393224:CAA393225 CJT393224:CJW393225 CTP393224:CTS393225 DDL393224:DDO393225 DNH393224:DNK393225 DXD393224:DXG393225 EGZ393224:EHC393225 EQV393224:EQY393225 FAR393224:FAU393225 FKN393224:FKQ393225 FUJ393224:FUM393225 GEF393224:GEI393225 GOB393224:GOE393225 GXX393224:GYA393225 HHT393224:HHW393225 HRP393224:HRS393225 IBL393224:IBO393225 ILH393224:ILK393225 IVD393224:IVG393225 JEZ393224:JFC393225 JOV393224:JOY393225 JYR393224:JYU393225 KIN393224:KIQ393225 KSJ393224:KSM393225 LCF393224:LCI393225 LMB393224:LME393225 LVX393224:LWA393225 MFT393224:MFW393225 MPP393224:MPS393225 MZL393224:MZO393225 NJH393224:NJK393225 NTD393224:NTG393225 OCZ393224:ODC393225 OMV393224:OMY393225 OWR393224:OWU393225 PGN393224:PGQ393225 PQJ393224:PQM393225 QAF393224:QAI393225 QKB393224:QKE393225 QTX393224:QUA393225 RDT393224:RDW393225 RNP393224:RNS393225 RXL393224:RXO393225 SHH393224:SHK393225 SRD393224:SRG393225 TAZ393224:TBC393225 TKV393224:TKY393225 TUR393224:TUU393225 UEN393224:UEQ393225 UOJ393224:UOM393225 UYF393224:UYI393225 VIB393224:VIE393225 VRX393224:VSA393225 WBT393224:WBW393225 WLP393224:WLS393225 WVL393224:WVO393225 D458760:G458761 IZ458760:JC458761 SV458760:SY458761 ACR458760:ACU458761 AMN458760:AMQ458761 AWJ458760:AWM458761 BGF458760:BGI458761 BQB458760:BQE458761 BZX458760:CAA458761 CJT458760:CJW458761 CTP458760:CTS458761 DDL458760:DDO458761 DNH458760:DNK458761 DXD458760:DXG458761 EGZ458760:EHC458761 EQV458760:EQY458761 FAR458760:FAU458761 FKN458760:FKQ458761 FUJ458760:FUM458761 GEF458760:GEI458761 GOB458760:GOE458761 GXX458760:GYA458761 HHT458760:HHW458761 HRP458760:HRS458761 IBL458760:IBO458761 ILH458760:ILK458761 IVD458760:IVG458761 JEZ458760:JFC458761 JOV458760:JOY458761 JYR458760:JYU458761 KIN458760:KIQ458761 KSJ458760:KSM458761 LCF458760:LCI458761 LMB458760:LME458761 LVX458760:LWA458761 MFT458760:MFW458761 MPP458760:MPS458761 MZL458760:MZO458761 NJH458760:NJK458761 NTD458760:NTG458761 OCZ458760:ODC458761 OMV458760:OMY458761 OWR458760:OWU458761 PGN458760:PGQ458761 PQJ458760:PQM458761 QAF458760:QAI458761 QKB458760:QKE458761 QTX458760:QUA458761 RDT458760:RDW458761 RNP458760:RNS458761 RXL458760:RXO458761 SHH458760:SHK458761 SRD458760:SRG458761 TAZ458760:TBC458761 TKV458760:TKY458761 TUR458760:TUU458761 UEN458760:UEQ458761 UOJ458760:UOM458761 UYF458760:UYI458761 VIB458760:VIE458761 VRX458760:VSA458761 WBT458760:WBW458761 WLP458760:WLS458761 WVL458760:WVO458761 D524296:G524297 IZ524296:JC524297 SV524296:SY524297 ACR524296:ACU524297 AMN524296:AMQ524297 AWJ524296:AWM524297 BGF524296:BGI524297 BQB524296:BQE524297 BZX524296:CAA524297 CJT524296:CJW524297 CTP524296:CTS524297 DDL524296:DDO524297 DNH524296:DNK524297 DXD524296:DXG524297 EGZ524296:EHC524297 EQV524296:EQY524297 FAR524296:FAU524297 FKN524296:FKQ524297 FUJ524296:FUM524297 GEF524296:GEI524297 GOB524296:GOE524297 GXX524296:GYA524297 HHT524296:HHW524297 HRP524296:HRS524297 IBL524296:IBO524297 ILH524296:ILK524297 IVD524296:IVG524297 JEZ524296:JFC524297 JOV524296:JOY524297 JYR524296:JYU524297 KIN524296:KIQ524297 KSJ524296:KSM524297 LCF524296:LCI524297 LMB524296:LME524297 LVX524296:LWA524297 MFT524296:MFW524297 MPP524296:MPS524297 MZL524296:MZO524297 NJH524296:NJK524297 NTD524296:NTG524297 OCZ524296:ODC524297 OMV524296:OMY524297 OWR524296:OWU524297 PGN524296:PGQ524297 PQJ524296:PQM524297 QAF524296:QAI524297 QKB524296:QKE524297 QTX524296:QUA524297 RDT524296:RDW524297 RNP524296:RNS524297 RXL524296:RXO524297 SHH524296:SHK524297 SRD524296:SRG524297 TAZ524296:TBC524297 TKV524296:TKY524297 TUR524296:TUU524297 UEN524296:UEQ524297 UOJ524296:UOM524297 UYF524296:UYI524297 VIB524296:VIE524297 VRX524296:VSA524297 WBT524296:WBW524297 WLP524296:WLS524297 WVL524296:WVO524297 D589832:G589833 IZ589832:JC589833 SV589832:SY589833 ACR589832:ACU589833 AMN589832:AMQ589833 AWJ589832:AWM589833 BGF589832:BGI589833 BQB589832:BQE589833 BZX589832:CAA589833 CJT589832:CJW589833 CTP589832:CTS589833 DDL589832:DDO589833 DNH589832:DNK589833 DXD589832:DXG589833 EGZ589832:EHC589833 EQV589832:EQY589833 FAR589832:FAU589833 FKN589832:FKQ589833 FUJ589832:FUM589833 GEF589832:GEI589833 GOB589832:GOE589833 GXX589832:GYA589833 HHT589832:HHW589833 HRP589832:HRS589833 IBL589832:IBO589833 ILH589832:ILK589833 IVD589832:IVG589833 JEZ589832:JFC589833 JOV589832:JOY589833 JYR589832:JYU589833 KIN589832:KIQ589833 KSJ589832:KSM589833 LCF589832:LCI589833 LMB589832:LME589833 LVX589832:LWA589833 MFT589832:MFW589833 MPP589832:MPS589833 MZL589832:MZO589833 NJH589832:NJK589833 NTD589832:NTG589833 OCZ589832:ODC589833 OMV589832:OMY589833 OWR589832:OWU589833 PGN589832:PGQ589833 PQJ589832:PQM589833 QAF589832:QAI589833 QKB589832:QKE589833 QTX589832:QUA589833 RDT589832:RDW589833 RNP589832:RNS589833 RXL589832:RXO589833 SHH589832:SHK589833 SRD589832:SRG589833 TAZ589832:TBC589833 TKV589832:TKY589833 TUR589832:TUU589833 UEN589832:UEQ589833 UOJ589832:UOM589833 UYF589832:UYI589833 VIB589832:VIE589833 VRX589832:VSA589833 WBT589832:WBW589833 WLP589832:WLS589833 WVL589832:WVO589833 D655368:G655369 IZ655368:JC655369 SV655368:SY655369 ACR655368:ACU655369 AMN655368:AMQ655369 AWJ655368:AWM655369 BGF655368:BGI655369 BQB655368:BQE655369 BZX655368:CAA655369 CJT655368:CJW655369 CTP655368:CTS655369 DDL655368:DDO655369 DNH655368:DNK655369 DXD655368:DXG655369 EGZ655368:EHC655369 EQV655368:EQY655369 FAR655368:FAU655369 FKN655368:FKQ655369 FUJ655368:FUM655369 GEF655368:GEI655369 GOB655368:GOE655369 GXX655368:GYA655369 HHT655368:HHW655369 HRP655368:HRS655369 IBL655368:IBO655369 ILH655368:ILK655369 IVD655368:IVG655369 JEZ655368:JFC655369 JOV655368:JOY655369 JYR655368:JYU655369 KIN655368:KIQ655369 KSJ655368:KSM655369 LCF655368:LCI655369 LMB655368:LME655369 LVX655368:LWA655369 MFT655368:MFW655369 MPP655368:MPS655369 MZL655368:MZO655369 NJH655368:NJK655369 NTD655368:NTG655369 OCZ655368:ODC655369 OMV655368:OMY655369 OWR655368:OWU655369 PGN655368:PGQ655369 PQJ655368:PQM655369 QAF655368:QAI655369 QKB655368:QKE655369 QTX655368:QUA655369 RDT655368:RDW655369 RNP655368:RNS655369 RXL655368:RXO655369 SHH655368:SHK655369 SRD655368:SRG655369 TAZ655368:TBC655369 TKV655368:TKY655369 TUR655368:TUU655369 UEN655368:UEQ655369 UOJ655368:UOM655369 UYF655368:UYI655369 VIB655368:VIE655369 VRX655368:VSA655369 WBT655368:WBW655369 WLP655368:WLS655369 WVL655368:WVO655369 D720904:G720905 IZ720904:JC720905 SV720904:SY720905 ACR720904:ACU720905 AMN720904:AMQ720905 AWJ720904:AWM720905 BGF720904:BGI720905 BQB720904:BQE720905 BZX720904:CAA720905 CJT720904:CJW720905 CTP720904:CTS720905 DDL720904:DDO720905 DNH720904:DNK720905 DXD720904:DXG720905 EGZ720904:EHC720905 EQV720904:EQY720905 FAR720904:FAU720905 FKN720904:FKQ720905 FUJ720904:FUM720905 GEF720904:GEI720905 GOB720904:GOE720905 GXX720904:GYA720905 HHT720904:HHW720905 HRP720904:HRS720905 IBL720904:IBO720905 ILH720904:ILK720905 IVD720904:IVG720905 JEZ720904:JFC720905 JOV720904:JOY720905 JYR720904:JYU720905 KIN720904:KIQ720905 KSJ720904:KSM720905 LCF720904:LCI720905 LMB720904:LME720905 LVX720904:LWA720905 MFT720904:MFW720905 MPP720904:MPS720905 MZL720904:MZO720905 NJH720904:NJK720905 NTD720904:NTG720905 OCZ720904:ODC720905 OMV720904:OMY720905 OWR720904:OWU720905 PGN720904:PGQ720905 PQJ720904:PQM720905 QAF720904:QAI720905 QKB720904:QKE720905 QTX720904:QUA720905 RDT720904:RDW720905 RNP720904:RNS720905 RXL720904:RXO720905 SHH720904:SHK720905 SRD720904:SRG720905 TAZ720904:TBC720905 TKV720904:TKY720905 TUR720904:TUU720905 UEN720904:UEQ720905 UOJ720904:UOM720905 UYF720904:UYI720905 VIB720904:VIE720905 VRX720904:VSA720905 WBT720904:WBW720905 WLP720904:WLS720905 WVL720904:WVO720905 D786440:G786441 IZ786440:JC786441 SV786440:SY786441 ACR786440:ACU786441 AMN786440:AMQ786441 AWJ786440:AWM786441 BGF786440:BGI786441 BQB786440:BQE786441 BZX786440:CAA786441 CJT786440:CJW786441 CTP786440:CTS786441 DDL786440:DDO786441 DNH786440:DNK786441 DXD786440:DXG786441 EGZ786440:EHC786441 EQV786440:EQY786441 FAR786440:FAU786441 FKN786440:FKQ786441 FUJ786440:FUM786441 GEF786440:GEI786441 GOB786440:GOE786441 GXX786440:GYA786441 HHT786440:HHW786441 HRP786440:HRS786441 IBL786440:IBO786441 ILH786440:ILK786441 IVD786440:IVG786441 JEZ786440:JFC786441 JOV786440:JOY786441 JYR786440:JYU786441 KIN786440:KIQ786441 KSJ786440:KSM786441 LCF786440:LCI786441 LMB786440:LME786441 LVX786440:LWA786441 MFT786440:MFW786441 MPP786440:MPS786441 MZL786440:MZO786441 NJH786440:NJK786441 NTD786440:NTG786441 OCZ786440:ODC786441 OMV786440:OMY786441 OWR786440:OWU786441 PGN786440:PGQ786441 PQJ786440:PQM786441 QAF786440:QAI786441 QKB786440:QKE786441 QTX786440:QUA786441 RDT786440:RDW786441 RNP786440:RNS786441 RXL786440:RXO786441 SHH786440:SHK786441 SRD786440:SRG786441 TAZ786440:TBC786441 TKV786440:TKY786441 TUR786440:TUU786441 UEN786440:UEQ786441 UOJ786440:UOM786441 UYF786440:UYI786441 VIB786440:VIE786441 VRX786440:VSA786441 WBT786440:WBW786441 WLP786440:WLS786441 WVL786440:WVO786441 D851976:G851977 IZ851976:JC851977 SV851976:SY851977 ACR851976:ACU851977 AMN851976:AMQ851977 AWJ851976:AWM851977 BGF851976:BGI851977 BQB851976:BQE851977 BZX851976:CAA851977 CJT851976:CJW851977 CTP851976:CTS851977 DDL851976:DDO851977 DNH851976:DNK851977 DXD851976:DXG851977 EGZ851976:EHC851977 EQV851976:EQY851977 FAR851976:FAU851977 FKN851976:FKQ851977 FUJ851976:FUM851977 GEF851976:GEI851977 GOB851976:GOE851977 GXX851976:GYA851977 HHT851976:HHW851977 HRP851976:HRS851977 IBL851976:IBO851977 ILH851976:ILK851977 IVD851976:IVG851977 JEZ851976:JFC851977 JOV851976:JOY851977 JYR851976:JYU851977 KIN851976:KIQ851977 KSJ851976:KSM851977 LCF851976:LCI851977 LMB851976:LME851977 LVX851976:LWA851977 MFT851976:MFW851977 MPP851976:MPS851977 MZL851976:MZO851977 NJH851976:NJK851977 NTD851976:NTG851977 OCZ851976:ODC851977 OMV851976:OMY851977 OWR851976:OWU851977 PGN851976:PGQ851977 PQJ851976:PQM851977 QAF851976:QAI851977 QKB851976:QKE851977 QTX851976:QUA851977 RDT851976:RDW851977 RNP851976:RNS851977 RXL851976:RXO851977 SHH851976:SHK851977 SRD851976:SRG851977 TAZ851976:TBC851977 TKV851976:TKY851977 TUR851976:TUU851977 UEN851976:UEQ851977 UOJ851976:UOM851977 UYF851976:UYI851977 VIB851976:VIE851977 VRX851976:VSA851977 WBT851976:WBW851977 WLP851976:WLS851977 WVL851976:WVO851977 D917512:G917513 IZ917512:JC917513 SV917512:SY917513 ACR917512:ACU917513 AMN917512:AMQ917513 AWJ917512:AWM917513 BGF917512:BGI917513 BQB917512:BQE917513 BZX917512:CAA917513 CJT917512:CJW917513 CTP917512:CTS917513 DDL917512:DDO917513 DNH917512:DNK917513 DXD917512:DXG917513 EGZ917512:EHC917513 EQV917512:EQY917513 FAR917512:FAU917513 FKN917512:FKQ917513 FUJ917512:FUM917513 GEF917512:GEI917513 GOB917512:GOE917513 GXX917512:GYA917513 HHT917512:HHW917513 HRP917512:HRS917513 IBL917512:IBO917513 ILH917512:ILK917513 IVD917512:IVG917513 JEZ917512:JFC917513 JOV917512:JOY917513 JYR917512:JYU917513 KIN917512:KIQ917513 KSJ917512:KSM917513 LCF917512:LCI917513 LMB917512:LME917513 LVX917512:LWA917513 MFT917512:MFW917513 MPP917512:MPS917513 MZL917512:MZO917513 NJH917512:NJK917513 NTD917512:NTG917513 OCZ917512:ODC917513 OMV917512:OMY917513 OWR917512:OWU917513 PGN917512:PGQ917513 PQJ917512:PQM917513 QAF917512:QAI917513 QKB917512:QKE917513 QTX917512:QUA917513 RDT917512:RDW917513 RNP917512:RNS917513 RXL917512:RXO917513 SHH917512:SHK917513 SRD917512:SRG917513 TAZ917512:TBC917513 TKV917512:TKY917513 TUR917512:TUU917513 UEN917512:UEQ917513 UOJ917512:UOM917513 UYF917512:UYI917513 VIB917512:VIE917513 VRX917512:VSA917513 WBT917512:WBW917513 WLP917512:WLS917513 WVL917512:WVO917513 D983048:G983049 IZ983048:JC983049 SV983048:SY983049 ACR983048:ACU983049 AMN983048:AMQ983049 AWJ983048:AWM983049 BGF983048:BGI983049 BQB983048:BQE983049 BZX983048:CAA983049 CJT983048:CJW983049 CTP983048:CTS983049 DDL983048:DDO983049 DNH983048:DNK983049 DXD983048:DXG983049 EGZ983048:EHC983049 EQV983048:EQY983049 FAR983048:FAU983049 FKN983048:FKQ983049 FUJ983048:FUM983049 GEF983048:GEI983049 GOB983048:GOE983049 GXX983048:GYA983049 HHT983048:HHW983049 HRP983048:HRS983049 IBL983048:IBO983049 ILH983048:ILK983049 IVD983048:IVG983049 JEZ983048:JFC983049 JOV983048:JOY983049 JYR983048:JYU983049 KIN983048:KIQ983049 KSJ983048:KSM983049 LCF983048:LCI983049 LMB983048:LME983049 LVX983048:LWA983049 MFT983048:MFW983049 MPP983048:MPS983049 MZL983048:MZO983049 NJH983048:NJK983049 NTD983048:NTG983049 OCZ983048:ODC983049 OMV983048:OMY983049 OWR983048:OWU983049 PGN983048:PGQ983049 PQJ983048:PQM983049 QAF983048:QAI983049 QKB983048:QKE983049 QTX983048:QUA983049 RDT983048:RDW983049 RNP983048:RNS983049 RXL983048:RXO983049 SHH983048:SHK983049 SRD983048:SRG983049 TAZ983048:TBC983049 TKV983048:TKY983049 TUR983048:TUU983049 UEN983048:UEQ983049 UOJ983048:UOM983049 UYF983048:UYI983049 VIB983048:VIE983049 VRX983048:VSA983049 WBT983048:WBW983049 WLP983048:WLS983049 WVL983048:WVO983049 I15:I29 IX32:JH35 ST32:TD35 ACP32:ACZ35 AML32:AMV35 AWH32:AWR35 BGD32:BGN35 BPZ32:BQJ35 BZV32:CAF35 CJR32:CKB35 CTN32:CTX35 DDJ32:DDT35 DNF32:DNP35 DXB32:DXL35 EGX32:EHH35 EQT32:ERD35 FAP32:FAZ35 FKL32:FKV35 FUH32:FUR35 GED32:GEN35 GNZ32:GOJ35 GXV32:GYF35 HHR32:HIB35 HRN32:HRX35 IBJ32:IBT35 ILF32:ILP35 IVB32:IVL35 JEX32:JFH35 JOT32:JPD35 JYP32:JYZ35 KIL32:KIV35 KSH32:KSR35 LCD32:LCN35 LLZ32:LMJ35 LVV32:LWF35 MFR32:MGB35 MPN32:MPX35 MZJ32:MZT35 NJF32:NJP35 NTB32:NTL35 OCX32:ODH35 OMT32:OND35 OWP32:OWZ35 PGL32:PGV35 PQH32:PQR35 QAD32:QAN35 QJZ32:QKJ35 QTV32:QUF35 RDR32:REB35 RNN32:RNX35 RXJ32:RXT35 SHF32:SHP35 SRB32:SRL35 TAX32:TBH35 TKT32:TLD35 TUP32:TUZ35 UEL32:UEV35 UOH32:UOR35 UYD32:UYN35 VHZ32:VIJ35 VRV32:VSF35 WBR32:WCB35 WLN32:WLX35 WVJ32:WVT35 B65568:L65571 IX65568:JH65571 ST65568:TD65571 ACP65568:ACZ65571 AML65568:AMV65571 AWH65568:AWR65571 BGD65568:BGN65571 BPZ65568:BQJ65571 BZV65568:CAF65571 CJR65568:CKB65571 CTN65568:CTX65571 DDJ65568:DDT65571 DNF65568:DNP65571 DXB65568:DXL65571 EGX65568:EHH65571 EQT65568:ERD65571 FAP65568:FAZ65571 FKL65568:FKV65571 FUH65568:FUR65571 GED65568:GEN65571 GNZ65568:GOJ65571 GXV65568:GYF65571 HHR65568:HIB65571 HRN65568:HRX65571 IBJ65568:IBT65571 ILF65568:ILP65571 IVB65568:IVL65571 JEX65568:JFH65571 JOT65568:JPD65571 JYP65568:JYZ65571 KIL65568:KIV65571 KSH65568:KSR65571 LCD65568:LCN65571 LLZ65568:LMJ65571 LVV65568:LWF65571 MFR65568:MGB65571 MPN65568:MPX65571 MZJ65568:MZT65571 NJF65568:NJP65571 NTB65568:NTL65571 OCX65568:ODH65571 OMT65568:OND65571 OWP65568:OWZ65571 PGL65568:PGV65571 PQH65568:PQR65571 QAD65568:QAN65571 QJZ65568:QKJ65571 QTV65568:QUF65571 RDR65568:REB65571 RNN65568:RNX65571 RXJ65568:RXT65571 SHF65568:SHP65571 SRB65568:SRL65571 TAX65568:TBH65571 TKT65568:TLD65571 TUP65568:TUZ65571 UEL65568:UEV65571 UOH65568:UOR65571 UYD65568:UYN65571 VHZ65568:VIJ65571 VRV65568:VSF65571 WBR65568:WCB65571 WLN65568:WLX65571 WVJ65568:WVT65571 B131104:L131107 IX131104:JH131107 ST131104:TD131107 ACP131104:ACZ131107 AML131104:AMV131107 AWH131104:AWR131107 BGD131104:BGN131107 BPZ131104:BQJ131107 BZV131104:CAF131107 CJR131104:CKB131107 CTN131104:CTX131107 DDJ131104:DDT131107 DNF131104:DNP131107 DXB131104:DXL131107 EGX131104:EHH131107 EQT131104:ERD131107 FAP131104:FAZ131107 FKL131104:FKV131107 FUH131104:FUR131107 GED131104:GEN131107 GNZ131104:GOJ131107 GXV131104:GYF131107 HHR131104:HIB131107 HRN131104:HRX131107 IBJ131104:IBT131107 ILF131104:ILP131107 IVB131104:IVL131107 JEX131104:JFH131107 JOT131104:JPD131107 JYP131104:JYZ131107 KIL131104:KIV131107 KSH131104:KSR131107 LCD131104:LCN131107 LLZ131104:LMJ131107 LVV131104:LWF131107 MFR131104:MGB131107 MPN131104:MPX131107 MZJ131104:MZT131107 NJF131104:NJP131107 NTB131104:NTL131107 OCX131104:ODH131107 OMT131104:OND131107 OWP131104:OWZ131107 PGL131104:PGV131107 PQH131104:PQR131107 QAD131104:QAN131107 QJZ131104:QKJ131107 QTV131104:QUF131107 RDR131104:REB131107 RNN131104:RNX131107 RXJ131104:RXT131107 SHF131104:SHP131107 SRB131104:SRL131107 TAX131104:TBH131107 TKT131104:TLD131107 TUP131104:TUZ131107 UEL131104:UEV131107 UOH131104:UOR131107 UYD131104:UYN131107 VHZ131104:VIJ131107 VRV131104:VSF131107 WBR131104:WCB131107 WLN131104:WLX131107 WVJ131104:WVT131107 B196640:L196643 IX196640:JH196643 ST196640:TD196643 ACP196640:ACZ196643 AML196640:AMV196643 AWH196640:AWR196643 BGD196640:BGN196643 BPZ196640:BQJ196643 BZV196640:CAF196643 CJR196640:CKB196643 CTN196640:CTX196643 DDJ196640:DDT196643 DNF196640:DNP196643 DXB196640:DXL196643 EGX196640:EHH196643 EQT196640:ERD196643 FAP196640:FAZ196643 FKL196640:FKV196643 FUH196640:FUR196643 GED196640:GEN196643 GNZ196640:GOJ196643 GXV196640:GYF196643 HHR196640:HIB196643 HRN196640:HRX196643 IBJ196640:IBT196643 ILF196640:ILP196643 IVB196640:IVL196643 JEX196640:JFH196643 JOT196640:JPD196643 JYP196640:JYZ196643 KIL196640:KIV196643 KSH196640:KSR196643 LCD196640:LCN196643 LLZ196640:LMJ196643 LVV196640:LWF196643 MFR196640:MGB196643 MPN196640:MPX196643 MZJ196640:MZT196643 NJF196640:NJP196643 NTB196640:NTL196643 OCX196640:ODH196643 OMT196640:OND196643 OWP196640:OWZ196643 PGL196640:PGV196643 PQH196640:PQR196643 QAD196640:QAN196643 QJZ196640:QKJ196643 QTV196640:QUF196643 RDR196640:REB196643 RNN196640:RNX196643 RXJ196640:RXT196643 SHF196640:SHP196643 SRB196640:SRL196643 TAX196640:TBH196643 TKT196640:TLD196643 TUP196640:TUZ196643 UEL196640:UEV196643 UOH196640:UOR196643 UYD196640:UYN196643 VHZ196640:VIJ196643 VRV196640:VSF196643 WBR196640:WCB196643 WLN196640:WLX196643 WVJ196640:WVT196643 B262176:L262179 IX262176:JH262179 ST262176:TD262179 ACP262176:ACZ262179 AML262176:AMV262179 AWH262176:AWR262179 BGD262176:BGN262179 BPZ262176:BQJ262179 BZV262176:CAF262179 CJR262176:CKB262179 CTN262176:CTX262179 DDJ262176:DDT262179 DNF262176:DNP262179 DXB262176:DXL262179 EGX262176:EHH262179 EQT262176:ERD262179 FAP262176:FAZ262179 FKL262176:FKV262179 FUH262176:FUR262179 GED262176:GEN262179 GNZ262176:GOJ262179 GXV262176:GYF262179 HHR262176:HIB262179 HRN262176:HRX262179 IBJ262176:IBT262179 ILF262176:ILP262179 IVB262176:IVL262179 JEX262176:JFH262179 JOT262176:JPD262179 JYP262176:JYZ262179 KIL262176:KIV262179 KSH262176:KSR262179 LCD262176:LCN262179 LLZ262176:LMJ262179 LVV262176:LWF262179 MFR262176:MGB262179 MPN262176:MPX262179 MZJ262176:MZT262179 NJF262176:NJP262179 NTB262176:NTL262179 OCX262176:ODH262179 OMT262176:OND262179 OWP262176:OWZ262179 PGL262176:PGV262179 PQH262176:PQR262179 QAD262176:QAN262179 QJZ262176:QKJ262179 QTV262176:QUF262179 RDR262176:REB262179 RNN262176:RNX262179 RXJ262176:RXT262179 SHF262176:SHP262179 SRB262176:SRL262179 TAX262176:TBH262179 TKT262176:TLD262179 TUP262176:TUZ262179 UEL262176:UEV262179 UOH262176:UOR262179 UYD262176:UYN262179 VHZ262176:VIJ262179 VRV262176:VSF262179 WBR262176:WCB262179 WLN262176:WLX262179 WVJ262176:WVT262179 B327712:L327715 IX327712:JH327715 ST327712:TD327715 ACP327712:ACZ327715 AML327712:AMV327715 AWH327712:AWR327715 BGD327712:BGN327715 BPZ327712:BQJ327715 BZV327712:CAF327715 CJR327712:CKB327715 CTN327712:CTX327715 DDJ327712:DDT327715 DNF327712:DNP327715 DXB327712:DXL327715 EGX327712:EHH327715 EQT327712:ERD327715 FAP327712:FAZ327715 FKL327712:FKV327715 FUH327712:FUR327715 GED327712:GEN327715 GNZ327712:GOJ327715 GXV327712:GYF327715 HHR327712:HIB327715 HRN327712:HRX327715 IBJ327712:IBT327715 ILF327712:ILP327715 IVB327712:IVL327715 JEX327712:JFH327715 JOT327712:JPD327715 JYP327712:JYZ327715 KIL327712:KIV327715 KSH327712:KSR327715 LCD327712:LCN327715 LLZ327712:LMJ327715 LVV327712:LWF327715 MFR327712:MGB327715 MPN327712:MPX327715 MZJ327712:MZT327715 NJF327712:NJP327715 NTB327712:NTL327715 OCX327712:ODH327715 OMT327712:OND327715 OWP327712:OWZ327715 PGL327712:PGV327715 PQH327712:PQR327715 QAD327712:QAN327715 QJZ327712:QKJ327715 QTV327712:QUF327715 RDR327712:REB327715 RNN327712:RNX327715 RXJ327712:RXT327715 SHF327712:SHP327715 SRB327712:SRL327715 TAX327712:TBH327715 TKT327712:TLD327715 TUP327712:TUZ327715 UEL327712:UEV327715 UOH327712:UOR327715 UYD327712:UYN327715 VHZ327712:VIJ327715 VRV327712:VSF327715 WBR327712:WCB327715 WLN327712:WLX327715 WVJ327712:WVT327715 B393248:L393251 IX393248:JH393251 ST393248:TD393251 ACP393248:ACZ393251 AML393248:AMV393251 AWH393248:AWR393251 BGD393248:BGN393251 BPZ393248:BQJ393251 BZV393248:CAF393251 CJR393248:CKB393251 CTN393248:CTX393251 DDJ393248:DDT393251 DNF393248:DNP393251 DXB393248:DXL393251 EGX393248:EHH393251 EQT393248:ERD393251 FAP393248:FAZ393251 FKL393248:FKV393251 FUH393248:FUR393251 GED393248:GEN393251 GNZ393248:GOJ393251 GXV393248:GYF393251 HHR393248:HIB393251 HRN393248:HRX393251 IBJ393248:IBT393251 ILF393248:ILP393251 IVB393248:IVL393251 JEX393248:JFH393251 JOT393248:JPD393251 JYP393248:JYZ393251 KIL393248:KIV393251 KSH393248:KSR393251 LCD393248:LCN393251 LLZ393248:LMJ393251 LVV393248:LWF393251 MFR393248:MGB393251 MPN393248:MPX393251 MZJ393248:MZT393251 NJF393248:NJP393251 NTB393248:NTL393251 OCX393248:ODH393251 OMT393248:OND393251 OWP393248:OWZ393251 PGL393248:PGV393251 PQH393248:PQR393251 QAD393248:QAN393251 QJZ393248:QKJ393251 QTV393248:QUF393251 RDR393248:REB393251 RNN393248:RNX393251 RXJ393248:RXT393251 SHF393248:SHP393251 SRB393248:SRL393251 TAX393248:TBH393251 TKT393248:TLD393251 TUP393248:TUZ393251 UEL393248:UEV393251 UOH393248:UOR393251 UYD393248:UYN393251 VHZ393248:VIJ393251 VRV393248:VSF393251 WBR393248:WCB393251 WLN393248:WLX393251 WVJ393248:WVT393251 B458784:L458787 IX458784:JH458787 ST458784:TD458787 ACP458784:ACZ458787 AML458784:AMV458787 AWH458784:AWR458787 BGD458784:BGN458787 BPZ458784:BQJ458787 BZV458784:CAF458787 CJR458784:CKB458787 CTN458784:CTX458787 DDJ458784:DDT458787 DNF458784:DNP458787 DXB458784:DXL458787 EGX458784:EHH458787 EQT458784:ERD458787 FAP458784:FAZ458787 FKL458784:FKV458787 FUH458784:FUR458787 GED458784:GEN458787 GNZ458784:GOJ458787 GXV458784:GYF458787 HHR458784:HIB458787 HRN458784:HRX458787 IBJ458784:IBT458787 ILF458784:ILP458787 IVB458784:IVL458787 JEX458784:JFH458787 JOT458784:JPD458787 JYP458784:JYZ458787 KIL458784:KIV458787 KSH458784:KSR458787 LCD458784:LCN458787 LLZ458784:LMJ458787 LVV458784:LWF458787 MFR458784:MGB458787 MPN458784:MPX458787 MZJ458784:MZT458787 NJF458784:NJP458787 NTB458784:NTL458787 OCX458784:ODH458787 OMT458784:OND458787 OWP458784:OWZ458787 PGL458784:PGV458787 PQH458784:PQR458787 QAD458784:QAN458787 QJZ458784:QKJ458787 QTV458784:QUF458787 RDR458784:REB458787 RNN458784:RNX458787 RXJ458784:RXT458787 SHF458784:SHP458787 SRB458784:SRL458787 TAX458784:TBH458787 TKT458784:TLD458787 TUP458784:TUZ458787 UEL458784:UEV458787 UOH458784:UOR458787 UYD458784:UYN458787 VHZ458784:VIJ458787 VRV458784:VSF458787 WBR458784:WCB458787 WLN458784:WLX458787 WVJ458784:WVT458787 B524320:L524323 IX524320:JH524323 ST524320:TD524323 ACP524320:ACZ524323 AML524320:AMV524323 AWH524320:AWR524323 BGD524320:BGN524323 BPZ524320:BQJ524323 BZV524320:CAF524323 CJR524320:CKB524323 CTN524320:CTX524323 DDJ524320:DDT524323 DNF524320:DNP524323 DXB524320:DXL524323 EGX524320:EHH524323 EQT524320:ERD524323 FAP524320:FAZ524323 FKL524320:FKV524323 FUH524320:FUR524323 GED524320:GEN524323 GNZ524320:GOJ524323 GXV524320:GYF524323 HHR524320:HIB524323 HRN524320:HRX524323 IBJ524320:IBT524323 ILF524320:ILP524323 IVB524320:IVL524323 JEX524320:JFH524323 JOT524320:JPD524323 JYP524320:JYZ524323 KIL524320:KIV524323 KSH524320:KSR524323 LCD524320:LCN524323 LLZ524320:LMJ524323 LVV524320:LWF524323 MFR524320:MGB524323 MPN524320:MPX524323 MZJ524320:MZT524323 NJF524320:NJP524323 NTB524320:NTL524323 OCX524320:ODH524323 OMT524320:OND524323 OWP524320:OWZ524323 PGL524320:PGV524323 PQH524320:PQR524323 QAD524320:QAN524323 QJZ524320:QKJ524323 QTV524320:QUF524323 RDR524320:REB524323 RNN524320:RNX524323 RXJ524320:RXT524323 SHF524320:SHP524323 SRB524320:SRL524323 TAX524320:TBH524323 TKT524320:TLD524323 TUP524320:TUZ524323 UEL524320:UEV524323 UOH524320:UOR524323 UYD524320:UYN524323 VHZ524320:VIJ524323 VRV524320:VSF524323 WBR524320:WCB524323 WLN524320:WLX524323 WVJ524320:WVT524323 B589856:L589859 IX589856:JH589859 ST589856:TD589859 ACP589856:ACZ589859 AML589856:AMV589859 AWH589856:AWR589859 BGD589856:BGN589859 BPZ589856:BQJ589859 BZV589856:CAF589859 CJR589856:CKB589859 CTN589856:CTX589859 DDJ589856:DDT589859 DNF589856:DNP589859 DXB589856:DXL589859 EGX589856:EHH589859 EQT589856:ERD589859 FAP589856:FAZ589859 FKL589856:FKV589859 FUH589856:FUR589859 GED589856:GEN589859 GNZ589856:GOJ589859 GXV589856:GYF589859 HHR589856:HIB589859 HRN589856:HRX589859 IBJ589856:IBT589859 ILF589856:ILP589859 IVB589856:IVL589859 JEX589856:JFH589859 JOT589856:JPD589859 JYP589856:JYZ589859 KIL589856:KIV589859 KSH589856:KSR589859 LCD589856:LCN589859 LLZ589856:LMJ589859 LVV589856:LWF589859 MFR589856:MGB589859 MPN589856:MPX589859 MZJ589856:MZT589859 NJF589856:NJP589859 NTB589856:NTL589859 OCX589856:ODH589859 OMT589856:OND589859 OWP589856:OWZ589859 PGL589856:PGV589859 PQH589856:PQR589859 QAD589856:QAN589859 QJZ589856:QKJ589859 QTV589856:QUF589859 RDR589856:REB589859 RNN589856:RNX589859 RXJ589856:RXT589859 SHF589856:SHP589859 SRB589856:SRL589859 TAX589856:TBH589859 TKT589856:TLD589859 TUP589856:TUZ589859 UEL589856:UEV589859 UOH589856:UOR589859 UYD589856:UYN589859 VHZ589856:VIJ589859 VRV589856:VSF589859 WBR589856:WCB589859 WLN589856:WLX589859 WVJ589856:WVT589859 B655392:L655395 IX655392:JH655395 ST655392:TD655395 ACP655392:ACZ655395 AML655392:AMV655395 AWH655392:AWR655395 BGD655392:BGN655395 BPZ655392:BQJ655395 BZV655392:CAF655395 CJR655392:CKB655395 CTN655392:CTX655395 DDJ655392:DDT655395 DNF655392:DNP655395 DXB655392:DXL655395 EGX655392:EHH655395 EQT655392:ERD655395 FAP655392:FAZ655395 FKL655392:FKV655395 FUH655392:FUR655395 GED655392:GEN655395 GNZ655392:GOJ655395 GXV655392:GYF655395 HHR655392:HIB655395 HRN655392:HRX655395 IBJ655392:IBT655395 ILF655392:ILP655395 IVB655392:IVL655395 JEX655392:JFH655395 JOT655392:JPD655395 JYP655392:JYZ655395 KIL655392:KIV655395 KSH655392:KSR655395 LCD655392:LCN655395 LLZ655392:LMJ655395 LVV655392:LWF655395 MFR655392:MGB655395 MPN655392:MPX655395 MZJ655392:MZT655395 NJF655392:NJP655395 NTB655392:NTL655395 OCX655392:ODH655395 OMT655392:OND655395 OWP655392:OWZ655395 PGL655392:PGV655395 PQH655392:PQR655395 QAD655392:QAN655395 QJZ655392:QKJ655395 QTV655392:QUF655395 RDR655392:REB655395 RNN655392:RNX655395 RXJ655392:RXT655395 SHF655392:SHP655395 SRB655392:SRL655395 TAX655392:TBH655395 TKT655392:TLD655395 TUP655392:TUZ655395 UEL655392:UEV655395 UOH655392:UOR655395 UYD655392:UYN655395 VHZ655392:VIJ655395 VRV655392:VSF655395 WBR655392:WCB655395 WLN655392:WLX655395 WVJ655392:WVT655395 B720928:L720931 IX720928:JH720931 ST720928:TD720931 ACP720928:ACZ720931 AML720928:AMV720931 AWH720928:AWR720931 BGD720928:BGN720931 BPZ720928:BQJ720931 BZV720928:CAF720931 CJR720928:CKB720931 CTN720928:CTX720931 DDJ720928:DDT720931 DNF720928:DNP720931 DXB720928:DXL720931 EGX720928:EHH720931 EQT720928:ERD720931 FAP720928:FAZ720931 FKL720928:FKV720931 FUH720928:FUR720931 GED720928:GEN720931 GNZ720928:GOJ720931 GXV720928:GYF720931 HHR720928:HIB720931 HRN720928:HRX720931 IBJ720928:IBT720931 ILF720928:ILP720931 IVB720928:IVL720931 JEX720928:JFH720931 JOT720928:JPD720931 JYP720928:JYZ720931 KIL720928:KIV720931 KSH720928:KSR720931 LCD720928:LCN720931 LLZ720928:LMJ720931 LVV720928:LWF720931 MFR720928:MGB720931 MPN720928:MPX720931 MZJ720928:MZT720931 NJF720928:NJP720931 NTB720928:NTL720931 OCX720928:ODH720931 OMT720928:OND720931 OWP720928:OWZ720931 PGL720928:PGV720931 PQH720928:PQR720931 QAD720928:QAN720931 QJZ720928:QKJ720931 QTV720928:QUF720931 RDR720928:REB720931 RNN720928:RNX720931 RXJ720928:RXT720931 SHF720928:SHP720931 SRB720928:SRL720931 TAX720928:TBH720931 TKT720928:TLD720931 TUP720928:TUZ720931 UEL720928:UEV720931 UOH720928:UOR720931 UYD720928:UYN720931 VHZ720928:VIJ720931 VRV720928:VSF720931 WBR720928:WCB720931 WLN720928:WLX720931 WVJ720928:WVT720931 B786464:L786467 IX786464:JH786467 ST786464:TD786467 ACP786464:ACZ786467 AML786464:AMV786467 AWH786464:AWR786467 BGD786464:BGN786467 BPZ786464:BQJ786467 BZV786464:CAF786467 CJR786464:CKB786467 CTN786464:CTX786467 DDJ786464:DDT786467 DNF786464:DNP786467 DXB786464:DXL786467 EGX786464:EHH786467 EQT786464:ERD786467 FAP786464:FAZ786467 FKL786464:FKV786467 FUH786464:FUR786467 GED786464:GEN786467 GNZ786464:GOJ786467 GXV786464:GYF786467 HHR786464:HIB786467 HRN786464:HRX786467 IBJ786464:IBT786467 ILF786464:ILP786467 IVB786464:IVL786467 JEX786464:JFH786467 JOT786464:JPD786467 JYP786464:JYZ786467 KIL786464:KIV786467 KSH786464:KSR786467 LCD786464:LCN786467 LLZ786464:LMJ786467 LVV786464:LWF786467 MFR786464:MGB786467 MPN786464:MPX786467 MZJ786464:MZT786467 NJF786464:NJP786467 NTB786464:NTL786467 OCX786464:ODH786467 OMT786464:OND786467 OWP786464:OWZ786467 PGL786464:PGV786467 PQH786464:PQR786467 QAD786464:QAN786467 QJZ786464:QKJ786467 QTV786464:QUF786467 RDR786464:REB786467 RNN786464:RNX786467 RXJ786464:RXT786467 SHF786464:SHP786467 SRB786464:SRL786467 TAX786464:TBH786467 TKT786464:TLD786467 TUP786464:TUZ786467 UEL786464:UEV786467 UOH786464:UOR786467 UYD786464:UYN786467 VHZ786464:VIJ786467 VRV786464:VSF786467 WBR786464:WCB786467 WLN786464:WLX786467 WVJ786464:WVT786467 B852000:L852003 IX852000:JH852003 ST852000:TD852003 ACP852000:ACZ852003 AML852000:AMV852003 AWH852000:AWR852003 BGD852000:BGN852003 BPZ852000:BQJ852003 BZV852000:CAF852003 CJR852000:CKB852003 CTN852000:CTX852003 DDJ852000:DDT852003 DNF852000:DNP852003 DXB852000:DXL852003 EGX852000:EHH852003 EQT852000:ERD852003 FAP852000:FAZ852003 FKL852000:FKV852003 FUH852000:FUR852003 GED852000:GEN852003 GNZ852000:GOJ852003 GXV852000:GYF852003 HHR852000:HIB852003 HRN852000:HRX852003 IBJ852000:IBT852003 ILF852000:ILP852003 IVB852000:IVL852003 JEX852000:JFH852003 JOT852000:JPD852003 JYP852000:JYZ852003 KIL852000:KIV852003 KSH852000:KSR852003 LCD852000:LCN852003 LLZ852000:LMJ852003 LVV852000:LWF852003 MFR852000:MGB852003 MPN852000:MPX852003 MZJ852000:MZT852003 NJF852000:NJP852003 NTB852000:NTL852003 OCX852000:ODH852003 OMT852000:OND852003 OWP852000:OWZ852003 PGL852000:PGV852003 PQH852000:PQR852003 QAD852000:QAN852003 QJZ852000:QKJ852003 QTV852000:QUF852003 RDR852000:REB852003 RNN852000:RNX852003 RXJ852000:RXT852003 SHF852000:SHP852003 SRB852000:SRL852003 TAX852000:TBH852003 TKT852000:TLD852003 TUP852000:TUZ852003 UEL852000:UEV852003 UOH852000:UOR852003 UYD852000:UYN852003 VHZ852000:VIJ852003 VRV852000:VSF852003 WBR852000:WCB852003 WLN852000:WLX852003 WVJ852000:WVT852003 B917536:L917539 IX917536:JH917539 ST917536:TD917539 ACP917536:ACZ917539 AML917536:AMV917539 AWH917536:AWR917539 BGD917536:BGN917539 BPZ917536:BQJ917539 BZV917536:CAF917539 CJR917536:CKB917539 CTN917536:CTX917539 DDJ917536:DDT917539 DNF917536:DNP917539 DXB917536:DXL917539 EGX917536:EHH917539 EQT917536:ERD917539 FAP917536:FAZ917539 FKL917536:FKV917539 FUH917536:FUR917539 GED917536:GEN917539 GNZ917536:GOJ917539 GXV917536:GYF917539 HHR917536:HIB917539 HRN917536:HRX917539 IBJ917536:IBT917539 ILF917536:ILP917539 IVB917536:IVL917539 JEX917536:JFH917539 JOT917536:JPD917539 JYP917536:JYZ917539 KIL917536:KIV917539 KSH917536:KSR917539 LCD917536:LCN917539 LLZ917536:LMJ917539 LVV917536:LWF917539 MFR917536:MGB917539 MPN917536:MPX917539 MZJ917536:MZT917539 NJF917536:NJP917539 NTB917536:NTL917539 OCX917536:ODH917539 OMT917536:OND917539 OWP917536:OWZ917539 PGL917536:PGV917539 PQH917536:PQR917539 QAD917536:QAN917539 QJZ917536:QKJ917539 QTV917536:QUF917539 RDR917536:REB917539 RNN917536:RNX917539 RXJ917536:RXT917539 SHF917536:SHP917539 SRB917536:SRL917539 TAX917536:TBH917539 TKT917536:TLD917539 TUP917536:TUZ917539 UEL917536:UEV917539 UOH917536:UOR917539 UYD917536:UYN917539 VHZ917536:VIJ917539 VRV917536:VSF917539 WBR917536:WCB917539 WLN917536:WLX917539 WVJ917536:WVT917539 B983072:L983075 IX983072:JH983075 ST983072:TD983075 ACP983072:ACZ983075 AML983072:AMV983075 AWH983072:AWR983075 BGD983072:BGN983075 BPZ983072:BQJ983075 BZV983072:CAF983075 CJR983072:CKB983075 CTN983072:CTX983075 DDJ983072:DDT983075 DNF983072:DNP983075 DXB983072:DXL983075 EGX983072:EHH983075 EQT983072:ERD983075 FAP983072:FAZ983075 FKL983072:FKV983075 FUH983072:FUR983075 GED983072:GEN983075 GNZ983072:GOJ983075 GXV983072:GYF983075 HHR983072:HIB983075 HRN983072:HRX983075 IBJ983072:IBT983075 ILF983072:ILP983075 IVB983072:IVL983075 JEX983072:JFH983075 JOT983072:JPD983075 JYP983072:JYZ983075 KIL983072:KIV983075 KSH983072:KSR983075 LCD983072:LCN983075 LLZ983072:LMJ983075 LVV983072:LWF983075 MFR983072:MGB983075 MPN983072:MPX983075 MZJ983072:MZT983075 NJF983072:NJP983075 NTB983072:NTL983075 OCX983072:ODH983075 OMT983072:OND983075 OWP983072:OWZ983075 PGL983072:PGV983075 PQH983072:PQR983075 QAD983072:QAN983075 QJZ983072:QKJ983075 QTV983072:QUF983075 RDR983072:REB983075 RNN983072:RNX983075 RXJ983072:RXT983075 SHF983072:SHP983075 SRB983072:SRL983075 TAX983072:TBH983075 TKT983072:TLD983075 TUP983072:TUZ983075 UEL983072:UEV983075 UOH983072:UOR983075 UYD983072:UYN983075 VHZ983072:VIJ983075 VRV983072:VSF983075 WBR983072:WCB983075 WLN983072:WLX983075 WVJ983072:WVT983075 B33:H33 JF8:JH9 TB8:TD9 ACX8:ACZ9 AMT8:AMV9 AWP8:AWR9 BGL8:BGN9 BQH8:BQJ9 CAD8:CAF9 CJZ8:CKB9 CTV8:CTX9 DDR8:DDT9 DNN8:DNP9 DXJ8:DXL9 EHF8:EHH9 ERB8:ERD9 FAX8:FAZ9 FKT8:FKV9 FUP8:FUR9 GEL8:GEN9 GOH8:GOJ9 GYD8:GYF9 HHZ8:HIB9 HRV8:HRX9 IBR8:IBT9 ILN8:ILP9 IVJ8:IVL9 JFF8:JFH9 JPB8:JPD9 JYX8:JYZ9 KIT8:KIV9 KSP8:KSR9 LCL8:LCN9 LMH8:LMJ9 LWD8:LWF9 MFZ8:MGB9 MPV8:MPX9 MZR8:MZT9 NJN8:NJP9 NTJ8:NTL9 ODF8:ODH9 ONB8:OND9 OWX8:OWZ9 PGT8:PGV9 PQP8:PQR9 QAL8:QAN9 QKH8:QKJ9 QUD8:QUF9 RDZ8:REB9 RNV8:RNX9 RXR8:RXT9 SHN8:SHP9 SRJ8:SRL9 TBF8:TBH9 TLB8:TLD9 TUX8:TUZ9 UET8:UEV9 UOP8:UOR9 UYL8:UYN9 VIH8:VIJ9 VSD8:VSF9 WBZ8:WCB9 WLV8:WLX9 WVR8:WVT9 J65544:L65545 JF65544:JH65545 TB65544:TD65545 ACX65544:ACZ65545 AMT65544:AMV65545 AWP65544:AWR65545 BGL65544:BGN65545 BQH65544:BQJ65545 CAD65544:CAF65545 CJZ65544:CKB65545 CTV65544:CTX65545 DDR65544:DDT65545 DNN65544:DNP65545 DXJ65544:DXL65545 EHF65544:EHH65545 ERB65544:ERD65545 FAX65544:FAZ65545 FKT65544:FKV65545 FUP65544:FUR65545 GEL65544:GEN65545 GOH65544:GOJ65545 GYD65544:GYF65545 HHZ65544:HIB65545 HRV65544:HRX65545 IBR65544:IBT65545 ILN65544:ILP65545 IVJ65544:IVL65545 JFF65544:JFH65545 JPB65544:JPD65545 JYX65544:JYZ65545 KIT65544:KIV65545 KSP65544:KSR65545 LCL65544:LCN65545 LMH65544:LMJ65545 LWD65544:LWF65545 MFZ65544:MGB65545 MPV65544:MPX65545 MZR65544:MZT65545 NJN65544:NJP65545 NTJ65544:NTL65545 ODF65544:ODH65545 ONB65544:OND65545 OWX65544:OWZ65545 PGT65544:PGV65545 PQP65544:PQR65545 QAL65544:QAN65545 QKH65544:QKJ65545 QUD65544:QUF65545 RDZ65544:REB65545 RNV65544:RNX65545 RXR65544:RXT65545 SHN65544:SHP65545 SRJ65544:SRL65545 TBF65544:TBH65545 TLB65544:TLD65545 TUX65544:TUZ65545 UET65544:UEV65545 UOP65544:UOR65545 UYL65544:UYN65545 VIH65544:VIJ65545 VSD65544:VSF65545 WBZ65544:WCB65545 WLV65544:WLX65545 WVR65544:WVT65545 J131080:L131081 JF131080:JH131081 TB131080:TD131081 ACX131080:ACZ131081 AMT131080:AMV131081 AWP131080:AWR131081 BGL131080:BGN131081 BQH131080:BQJ131081 CAD131080:CAF131081 CJZ131080:CKB131081 CTV131080:CTX131081 DDR131080:DDT131081 DNN131080:DNP131081 DXJ131080:DXL131081 EHF131080:EHH131081 ERB131080:ERD131081 FAX131080:FAZ131081 FKT131080:FKV131081 FUP131080:FUR131081 GEL131080:GEN131081 GOH131080:GOJ131081 GYD131080:GYF131081 HHZ131080:HIB131081 HRV131080:HRX131081 IBR131080:IBT131081 ILN131080:ILP131081 IVJ131080:IVL131081 JFF131080:JFH131081 JPB131080:JPD131081 JYX131080:JYZ131081 KIT131080:KIV131081 KSP131080:KSR131081 LCL131080:LCN131081 LMH131080:LMJ131081 LWD131080:LWF131081 MFZ131080:MGB131081 MPV131080:MPX131081 MZR131080:MZT131081 NJN131080:NJP131081 NTJ131080:NTL131081 ODF131080:ODH131081 ONB131080:OND131081 OWX131080:OWZ131081 PGT131080:PGV131081 PQP131080:PQR131081 QAL131080:QAN131081 QKH131080:QKJ131081 QUD131080:QUF131081 RDZ131080:REB131081 RNV131080:RNX131081 RXR131080:RXT131081 SHN131080:SHP131081 SRJ131080:SRL131081 TBF131080:TBH131081 TLB131080:TLD131081 TUX131080:TUZ131081 UET131080:UEV131081 UOP131080:UOR131081 UYL131080:UYN131081 VIH131080:VIJ131081 VSD131080:VSF131081 WBZ131080:WCB131081 WLV131080:WLX131081 WVR131080:WVT131081 J196616:L196617 JF196616:JH196617 TB196616:TD196617 ACX196616:ACZ196617 AMT196616:AMV196617 AWP196616:AWR196617 BGL196616:BGN196617 BQH196616:BQJ196617 CAD196616:CAF196617 CJZ196616:CKB196617 CTV196616:CTX196617 DDR196616:DDT196617 DNN196616:DNP196617 DXJ196616:DXL196617 EHF196616:EHH196617 ERB196616:ERD196617 FAX196616:FAZ196617 FKT196616:FKV196617 FUP196616:FUR196617 GEL196616:GEN196617 GOH196616:GOJ196617 GYD196616:GYF196617 HHZ196616:HIB196617 HRV196616:HRX196617 IBR196616:IBT196617 ILN196616:ILP196617 IVJ196616:IVL196617 JFF196616:JFH196617 JPB196616:JPD196617 JYX196616:JYZ196617 KIT196616:KIV196617 KSP196616:KSR196617 LCL196616:LCN196617 LMH196616:LMJ196617 LWD196616:LWF196617 MFZ196616:MGB196617 MPV196616:MPX196617 MZR196616:MZT196617 NJN196616:NJP196617 NTJ196616:NTL196617 ODF196616:ODH196617 ONB196616:OND196617 OWX196616:OWZ196617 PGT196616:PGV196617 PQP196616:PQR196617 QAL196616:QAN196617 QKH196616:QKJ196617 QUD196616:QUF196617 RDZ196616:REB196617 RNV196616:RNX196617 RXR196616:RXT196617 SHN196616:SHP196617 SRJ196616:SRL196617 TBF196616:TBH196617 TLB196616:TLD196617 TUX196616:TUZ196617 UET196616:UEV196617 UOP196616:UOR196617 UYL196616:UYN196617 VIH196616:VIJ196617 VSD196616:VSF196617 WBZ196616:WCB196617 WLV196616:WLX196617 WVR196616:WVT196617 J262152:L262153 JF262152:JH262153 TB262152:TD262153 ACX262152:ACZ262153 AMT262152:AMV262153 AWP262152:AWR262153 BGL262152:BGN262153 BQH262152:BQJ262153 CAD262152:CAF262153 CJZ262152:CKB262153 CTV262152:CTX262153 DDR262152:DDT262153 DNN262152:DNP262153 DXJ262152:DXL262153 EHF262152:EHH262153 ERB262152:ERD262153 FAX262152:FAZ262153 FKT262152:FKV262153 FUP262152:FUR262153 GEL262152:GEN262153 GOH262152:GOJ262153 GYD262152:GYF262153 HHZ262152:HIB262153 HRV262152:HRX262153 IBR262152:IBT262153 ILN262152:ILP262153 IVJ262152:IVL262153 JFF262152:JFH262153 JPB262152:JPD262153 JYX262152:JYZ262153 KIT262152:KIV262153 KSP262152:KSR262153 LCL262152:LCN262153 LMH262152:LMJ262153 LWD262152:LWF262153 MFZ262152:MGB262153 MPV262152:MPX262153 MZR262152:MZT262153 NJN262152:NJP262153 NTJ262152:NTL262153 ODF262152:ODH262153 ONB262152:OND262153 OWX262152:OWZ262153 PGT262152:PGV262153 PQP262152:PQR262153 QAL262152:QAN262153 QKH262152:QKJ262153 QUD262152:QUF262153 RDZ262152:REB262153 RNV262152:RNX262153 RXR262152:RXT262153 SHN262152:SHP262153 SRJ262152:SRL262153 TBF262152:TBH262153 TLB262152:TLD262153 TUX262152:TUZ262153 UET262152:UEV262153 UOP262152:UOR262153 UYL262152:UYN262153 VIH262152:VIJ262153 VSD262152:VSF262153 WBZ262152:WCB262153 WLV262152:WLX262153 WVR262152:WVT262153 J327688:L327689 JF327688:JH327689 TB327688:TD327689 ACX327688:ACZ327689 AMT327688:AMV327689 AWP327688:AWR327689 BGL327688:BGN327689 BQH327688:BQJ327689 CAD327688:CAF327689 CJZ327688:CKB327689 CTV327688:CTX327689 DDR327688:DDT327689 DNN327688:DNP327689 DXJ327688:DXL327689 EHF327688:EHH327689 ERB327688:ERD327689 FAX327688:FAZ327689 FKT327688:FKV327689 FUP327688:FUR327689 GEL327688:GEN327689 GOH327688:GOJ327689 GYD327688:GYF327689 HHZ327688:HIB327689 HRV327688:HRX327689 IBR327688:IBT327689 ILN327688:ILP327689 IVJ327688:IVL327689 JFF327688:JFH327689 JPB327688:JPD327689 JYX327688:JYZ327689 KIT327688:KIV327689 KSP327688:KSR327689 LCL327688:LCN327689 LMH327688:LMJ327689 LWD327688:LWF327689 MFZ327688:MGB327689 MPV327688:MPX327689 MZR327688:MZT327689 NJN327688:NJP327689 NTJ327688:NTL327689 ODF327688:ODH327689 ONB327688:OND327689 OWX327688:OWZ327689 PGT327688:PGV327689 PQP327688:PQR327689 QAL327688:QAN327689 QKH327688:QKJ327689 QUD327688:QUF327689 RDZ327688:REB327689 RNV327688:RNX327689 RXR327688:RXT327689 SHN327688:SHP327689 SRJ327688:SRL327689 TBF327688:TBH327689 TLB327688:TLD327689 TUX327688:TUZ327689 UET327688:UEV327689 UOP327688:UOR327689 UYL327688:UYN327689 VIH327688:VIJ327689 VSD327688:VSF327689 WBZ327688:WCB327689 WLV327688:WLX327689 WVR327688:WVT327689 J393224:L393225 JF393224:JH393225 TB393224:TD393225 ACX393224:ACZ393225 AMT393224:AMV393225 AWP393224:AWR393225 BGL393224:BGN393225 BQH393224:BQJ393225 CAD393224:CAF393225 CJZ393224:CKB393225 CTV393224:CTX393225 DDR393224:DDT393225 DNN393224:DNP393225 DXJ393224:DXL393225 EHF393224:EHH393225 ERB393224:ERD393225 FAX393224:FAZ393225 FKT393224:FKV393225 FUP393224:FUR393225 GEL393224:GEN393225 GOH393224:GOJ393225 GYD393224:GYF393225 HHZ393224:HIB393225 HRV393224:HRX393225 IBR393224:IBT393225 ILN393224:ILP393225 IVJ393224:IVL393225 JFF393224:JFH393225 JPB393224:JPD393225 JYX393224:JYZ393225 KIT393224:KIV393225 KSP393224:KSR393225 LCL393224:LCN393225 LMH393224:LMJ393225 LWD393224:LWF393225 MFZ393224:MGB393225 MPV393224:MPX393225 MZR393224:MZT393225 NJN393224:NJP393225 NTJ393224:NTL393225 ODF393224:ODH393225 ONB393224:OND393225 OWX393224:OWZ393225 PGT393224:PGV393225 PQP393224:PQR393225 QAL393224:QAN393225 QKH393224:QKJ393225 QUD393224:QUF393225 RDZ393224:REB393225 RNV393224:RNX393225 RXR393224:RXT393225 SHN393224:SHP393225 SRJ393224:SRL393225 TBF393224:TBH393225 TLB393224:TLD393225 TUX393224:TUZ393225 UET393224:UEV393225 UOP393224:UOR393225 UYL393224:UYN393225 VIH393224:VIJ393225 VSD393224:VSF393225 WBZ393224:WCB393225 WLV393224:WLX393225 WVR393224:WVT393225 J458760:L458761 JF458760:JH458761 TB458760:TD458761 ACX458760:ACZ458761 AMT458760:AMV458761 AWP458760:AWR458761 BGL458760:BGN458761 BQH458760:BQJ458761 CAD458760:CAF458761 CJZ458760:CKB458761 CTV458760:CTX458761 DDR458760:DDT458761 DNN458760:DNP458761 DXJ458760:DXL458761 EHF458760:EHH458761 ERB458760:ERD458761 FAX458760:FAZ458761 FKT458760:FKV458761 FUP458760:FUR458761 GEL458760:GEN458761 GOH458760:GOJ458761 GYD458760:GYF458761 HHZ458760:HIB458761 HRV458760:HRX458761 IBR458760:IBT458761 ILN458760:ILP458761 IVJ458760:IVL458761 JFF458760:JFH458761 JPB458760:JPD458761 JYX458760:JYZ458761 KIT458760:KIV458761 KSP458760:KSR458761 LCL458760:LCN458761 LMH458760:LMJ458761 LWD458760:LWF458761 MFZ458760:MGB458761 MPV458760:MPX458761 MZR458760:MZT458761 NJN458760:NJP458761 NTJ458760:NTL458761 ODF458760:ODH458761 ONB458760:OND458761 OWX458760:OWZ458761 PGT458760:PGV458761 PQP458760:PQR458761 QAL458760:QAN458761 QKH458760:QKJ458761 QUD458760:QUF458761 RDZ458760:REB458761 RNV458760:RNX458761 RXR458760:RXT458761 SHN458760:SHP458761 SRJ458760:SRL458761 TBF458760:TBH458761 TLB458760:TLD458761 TUX458760:TUZ458761 UET458760:UEV458761 UOP458760:UOR458761 UYL458760:UYN458761 VIH458760:VIJ458761 VSD458760:VSF458761 WBZ458760:WCB458761 WLV458760:WLX458761 WVR458760:WVT458761 J524296:L524297 JF524296:JH524297 TB524296:TD524297 ACX524296:ACZ524297 AMT524296:AMV524297 AWP524296:AWR524297 BGL524296:BGN524297 BQH524296:BQJ524297 CAD524296:CAF524297 CJZ524296:CKB524297 CTV524296:CTX524297 DDR524296:DDT524297 DNN524296:DNP524297 DXJ524296:DXL524297 EHF524296:EHH524297 ERB524296:ERD524297 FAX524296:FAZ524297 FKT524296:FKV524297 FUP524296:FUR524297 GEL524296:GEN524297 GOH524296:GOJ524297 GYD524296:GYF524297 HHZ524296:HIB524297 HRV524296:HRX524297 IBR524296:IBT524297 ILN524296:ILP524297 IVJ524296:IVL524297 JFF524296:JFH524297 JPB524296:JPD524297 JYX524296:JYZ524297 KIT524296:KIV524297 KSP524296:KSR524297 LCL524296:LCN524297 LMH524296:LMJ524297 LWD524296:LWF524297 MFZ524296:MGB524297 MPV524296:MPX524297 MZR524296:MZT524297 NJN524296:NJP524297 NTJ524296:NTL524297 ODF524296:ODH524297 ONB524296:OND524297 OWX524296:OWZ524297 PGT524296:PGV524297 PQP524296:PQR524297 QAL524296:QAN524297 QKH524296:QKJ524297 QUD524296:QUF524297 RDZ524296:REB524297 RNV524296:RNX524297 RXR524296:RXT524297 SHN524296:SHP524297 SRJ524296:SRL524297 TBF524296:TBH524297 TLB524296:TLD524297 TUX524296:TUZ524297 UET524296:UEV524297 UOP524296:UOR524297 UYL524296:UYN524297 VIH524296:VIJ524297 VSD524296:VSF524297 WBZ524296:WCB524297 WLV524296:WLX524297 WVR524296:WVT524297 J589832:L589833 JF589832:JH589833 TB589832:TD589833 ACX589832:ACZ589833 AMT589832:AMV589833 AWP589832:AWR589833 BGL589832:BGN589833 BQH589832:BQJ589833 CAD589832:CAF589833 CJZ589832:CKB589833 CTV589832:CTX589833 DDR589832:DDT589833 DNN589832:DNP589833 DXJ589832:DXL589833 EHF589832:EHH589833 ERB589832:ERD589833 FAX589832:FAZ589833 FKT589832:FKV589833 FUP589832:FUR589833 GEL589832:GEN589833 GOH589832:GOJ589833 GYD589832:GYF589833 HHZ589832:HIB589833 HRV589832:HRX589833 IBR589832:IBT589833 ILN589832:ILP589833 IVJ589832:IVL589833 JFF589832:JFH589833 JPB589832:JPD589833 JYX589832:JYZ589833 KIT589832:KIV589833 KSP589832:KSR589833 LCL589832:LCN589833 LMH589832:LMJ589833 LWD589832:LWF589833 MFZ589832:MGB589833 MPV589832:MPX589833 MZR589832:MZT589833 NJN589832:NJP589833 NTJ589832:NTL589833 ODF589832:ODH589833 ONB589832:OND589833 OWX589832:OWZ589833 PGT589832:PGV589833 PQP589832:PQR589833 QAL589832:QAN589833 QKH589832:QKJ589833 QUD589832:QUF589833 RDZ589832:REB589833 RNV589832:RNX589833 RXR589832:RXT589833 SHN589832:SHP589833 SRJ589832:SRL589833 TBF589832:TBH589833 TLB589832:TLD589833 TUX589832:TUZ589833 UET589832:UEV589833 UOP589832:UOR589833 UYL589832:UYN589833 VIH589832:VIJ589833 VSD589832:VSF589833 WBZ589832:WCB589833 WLV589832:WLX589833 WVR589832:WVT589833 J655368:L655369 JF655368:JH655369 TB655368:TD655369 ACX655368:ACZ655369 AMT655368:AMV655369 AWP655368:AWR655369 BGL655368:BGN655369 BQH655368:BQJ655369 CAD655368:CAF655369 CJZ655368:CKB655369 CTV655368:CTX655369 DDR655368:DDT655369 DNN655368:DNP655369 DXJ655368:DXL655369 EHF655368:EHH655369 ERB655368:ERD655369 FAX655368:FAZ655369 FKT655368:FKV655369 FUP655368:FUR655369 GEL655368:GEN655369 GOH655368:GOJ655369 GYD655368:GYF655369 HHZ655368:HIB655369 HRV655368:HRX655369 IBR655368:IBT655369 ILN655368:ILP655369 IVJ655368:IVL655369 JFF655368:JFH655369 JPB655368:JPD655369 JYX655368:JYZ655369 KIT655368:KIV655369 KSP655368:KSR655369 LCL655368:LCN655369 LMH655368:LMJ655369 LWD655368:LWF655369 MFZ655368:MGB655369 MPV655368:MPX655369 MZR655368:MZT655369 NJN655368:NJP655369 NTJ655368:NTL655369 ODF655368:ODH655369 ONB655368:OND655369 OWX655368:OWZ655369 PGT655368:PGV655369 PQP655368:PQR655369 QAL655368:QAN655369 QKH655368:QKJ655369 QUD655368:QUF655369 RDZ655368:REB655369 RNV655368:RNX655369 RXR655368:RXT655369 SHN655368:SHP655369 SRJ655368:SRL655369 TBF655368:TBH655369 TLB655368:TLD655369 TUX655368:TUZ655369 UET655368:UEV655369 UOP655368:UOR655369 UYL655368:UYN655369 VIH655368:VIJ655369 VSD655368:VSF655369 WBZ655368:WCB655369 WLV655368:WLX655369 WVR655368:WVT655369 J720904:L720905 JF720904:JH720905 TB720904:TD720905 ACX720904:ACZ720905 AMT720904:AMV720905 AWP720904:AWR720905 BGL720904:BGN720905 BQH720904:BQJ720905 CAD720904:CAF720905 CJZ720904:CKB720905 CTV720904:CTX720905 DDR720904:DDT720905 DNN720904:DNP720905 DXJ720904:DXL720905 EHF720904:EHH720905 ERB720904:ERD720905 FAX720904:FAZ720905 FKT720904:FKV720905 FUP720904:FUR720905 GEL720904:GEN720905 GOH720904:GOJ720905 GYD720904:GYF720905 HHZ720904:HIB720905 HRV720904:HRX720905 IBR720904:IBT720905 ILN720904:ILP720905 IVJ720904:IVL720905 JFF720904:JFH720905 JPB720904:JPD720905 JYX720904:JYZ720905 KIT720904:KIV720905 KSP720904:KSR720905 LCL720904:LCN720905 LMH720904:LMJ720905 LWD720904:LWF720905 MFZ720904:MGB720905 MPV720904:MPX720905 MZR720904:MZT720905 NJN720904:NJP720905 NTJ720904:NTL720905 ODF720904:ODH720905 ONB720904:OND720905 OWX720904:OWZ720905 PGT720904:PGV720905 PQP720904:PQR720905 QAL720904:QAN720905 QKH720904:QKJ720905 QUD720904:QUF720905 RDZ720904:REB720905 RNV720904:RNX720905 RXR720904:RXT720905 SHN720904:SHP720905 SRJ720904:SRL720905 TBF720904:TBH720905 TLB720904:TLD720905 TUX720904:TUZ720905 UET720904:UEV720905 UOP720904:UOR720905 UYL720904:UYN720905 VIH720904:VIJ720905 VSD720904:VSF720905 WBZ720904:WCB720905 WLV720904:WLX720905 WVR720904:WVT720905 J786440:L786441 JF786440:JH786441 TB786440:TD786441 ACX786440:ACZ786441 AMT786440:AMV786441 AWP786440:AWR786441 BGL786440:BGN786441 BQH786440:BQJ786441 CAD786440:CAF786441 CJZ786440:CKB786441 CTV786440:CTX786441 DDR786440:DDT786441 DNN786440:DNP786441 DXJ786440:DXL786441 EHF786440:EHH786441 ERB786440:ERD786441 FAX786440:FAZ786441 FKT786440:FKV786441 FUP786440:FUR786441 GEL786440:GEN786441 GOH786440:GOJ786441 GYD786440:GYF786441 HHZ786440:HIB786441 HRV786440:HRX786441 IBR786440:IBT786441 ILN786440:ILP786441 IVJ786440:IVL786441 JFF786440:JFH786441 JPB786440:JPD786441 JYX786440:JYZ786441 KIT786440:KIV786441 KSP786440:KSR786441 LCL786440:LCN786441 LMH786440:LMJ786441 LWD786440:LWF786441 MFZ786440:MGB786441 MPV786440:MPX786441 MZR786440:MZT786441 NJN786440:NJP786441 NTJ786440:NTL786441 ODF786440:ODH786441 ONB786440:OND786441 OWX786440:OWZ786441 PGT786440:PGV786441 PQP786440:PQR786441 QAL786440:QAN786441 QKH786440:QKJ786441 QUD786440:QUF786441 RDZ786440:REB786441 RNV786440:RNX786441 RXR786440:RXT786441 SHN786440:SHP786441 SRJ786440:SRL786441 TBF786440:TBH786441 TLB786440:TLD786441 TUX786440:TUZ786441 UET786440:UEV786441 UOP786440:UOR786441 UYL786440:UYN786441 VIH786440:VIJ786441 VSD786440:VSF786441 WBZ786440:WCB786441 WLV786440:WLX786441 WVR786440:WVT786441 J851976:L851977 JF851976:JH851977 TB851976:TD851977 ACX851976:ACZ851977 AMT851976:AMV851977 AWP851976:AWR851977 BGL851976:BGN851977 BQH851976:BQJ851977 CAD851976:CAF851977 CJZ851976:CKB851977 CTV851976:CTX851977 DDR851976:DDT851977 DNN851976:DNP851977 DXJ851976:DXL851977 EHF851976:EHH851977 ERB851976:ERD851977 FAX851976:FAZ851977 FKT851976:FKV851977 FUP851976:FUR851977 GEL851976:GEN851977 GOH851976:GOJ851977 GYD851976:GYF851977 HHZ851976:HIB851977 HRV851976:HRX851977 IBR851976:IBT851977 ILN851976:ILP851977 IVJ851976:IVL851977 JFF851976:JFH851977 JPB851976:JPD851977 JYX851976:JYZ851977 KIT851976:KIV851977 KSP851976:KSR851977 LCL851976:LCN851977 LMH851976:LMJ851977 LWD851976:LWF851977 MFZ851976:MGB851977 MPV851976:MPX851977 MZR851976:MZT851977 NJN851976:NJP851977 NTJ851976:NTL851977 ODF851976:ODH851977 ONB851976:OND851977 OWX851976:OWZ851977 PGT851976:PGV851977 PQP851976:PQR851977 QAL851976:QAN851977 QKH851976:QKJ851977 QUD851976:QUF851977 RDZ851976:REB851977 RNV851976:RNX851977 RXR851976:RXT851977 SHN851976:SHP851977 SRJ851976:SRL851977 TBF851976:TBH851977 TLB851976:TLD851977 TUX851976:TUZ851977 UET851976:UEV851977 UOP851976:UOR851977 UYL851976:UYN851977 VIH851976:VIJ851977 VSD851976:VSF851977 WBZ851976:WCB851977 WLV851976:WLX851977 WVR851976:WVT851977 J917512:L917513 JF917512:JH917513 TB917512:TD917513 ACX917512:ACZ917513 AMT917512:AMV917513 AWP917512:AWR917513 BGL917512:BGN917513 BQH917512:BQJ917513 CAD917512:CAF917513 CJZ917512:CKB917513 CTV917512:CTX917513 DDR917512:DDT917513 DNN917512:DNP917513 DXJ917512:DXL917513 EHF917512:EHH917513 ERB917512:ERD917513 FAX917512:FAZ917513 FKT917512:FKV917513 FUP917512:FUR917513 GEL917512:GEN917513 GOH917512:GOJ917513 GYD917512:GYF917513 HHZ917512:HIB917513 HRV917512:HRX917513 IBR917512:IBT917513 ILN917512:ILP917513 IVJ917512:IVL917513 JFF917512:JFH917513 JPB917512:JPD917513 JYX917512:JYZ917513 KIT917512:KIV917513 KSP917512:KSR917513 LCL917512:LCN917513 LMH917512:LMJ917513 LWD917512:LWF917513 MFZ917512:MGB917513 MPV917512:MPX917513 MZR917512:MZT917513 NJN917512:NJP917513 NTJ917512:NTL917513 ODF917512:ODH917513 ONB917512:OND917513 OWX917512:OWZ917513 PGT917512:PGV917513 PQP917512:PQR917513 QAL917512:QAN917513 QKH917512:QKJ917513 QUD917512:QUF917513 RDZ917512:REB917513 RNV917512:RNX917513 RXR917512:RXT917513 SHN917512:SHP917513 SRJ917512:SRL917513 TBF917512:TBH917513 TLB917512:TLD917513 TUX917512:TUZ917513 UET917512:UEV917513 UOP917512:UOR917513 UYL917512:UYN917513 VIH917512:VIJ917513 VSD917512:VSF917513 WBZ917512:WCB917513 WLV917512:WLX917513 WVR917512:WVT917513 J983048:L983049 JF983048:JH983049 TB983048:TD983049 ACX983048:ACZ983049 AMT983048:AMV983049 AWP983048:AWR983049 BGL983048:BGN983049 BQH983048:BQJ983049 CAD983048:CAF983049 CJZ983048:CKB983049 CTV983048:CTX983049 DDR983048:DDT983049 DNN983048:DNP983049 DXJ983048:DXL983049 EHF983048:EHH983049 ERB983048:ERD983049 FAX983048:FAZ983049 FKT983048:FKV983049 FUP983048:FUR983049 GEL983048:GEN983049 GOH983048:GOJ983049 GYD983048:GYF983049 HHZ983048:HIB983049 HRV983048:HRX983049 IBR983048:IBT983049 ILN983048:ILP983049 IVJ983048:IVL983049 JFF983048:JFH983049 JPB983048:JPD983049 JYX983048:JYZ983049 KIT983048:KIV983049 KSP983048:KSR983049 LCL983048:LCN983049 LMH983048:LMJ983049 LWD983048:LWF983049 MFZ983048:MGB983049 MPV983048:MPX983049 MZR983048:MZT983049 NJN983048:NJP983049 NTJ983048:NTL983049 ODF983048:ODH983049 ONB983048:OND983049 OWX983048:OWZ983049 PGT983048:PGV983049 PQP983048:PQR983049 QAL983048:QAN983049 QKH983048:QKJ983049 QUD983048:QUF983049 RDZ983048:REB983049 RNV983048:RNX983049 RXR983048:RXT983049 SHN983048:SHP983049 SRJ983048:SRL983049 TBF983048:TBH983049 TLB983048:TLD983049 TUX983048:TUZ983049 UET983048:UEV983049 UOP983048:UOR983049 UYL983048:UYN983049 VIH983048:VIJ983049 VSD983048:VSF983049 WBZ983048:WCB983049 WLV983048:WLX983049 WVR983048:WVT983049 C1 JE15 TA15 ACW15 AMS15 AWO15 BGK15 BQG15 CAC15 CJY15 CTU15 DDQ15 DNM15 DXI15 EHE15 ERA15 FAW15 FKS15 FUO15 GEK15 GOG15 GYC15 HHY15 HRU15 IBQ15 ILM15 IVI15 JFE15 JPA15 JYW15 KIS15 KSO15 LCK15 LMG15 LWC15 MFY15 MPU15 MZQ15 NJM15 NTI15 ODE15 ONA15 OWW15 PGS15 PQO15 QAK15 QKG15 QUC15 RDY15 RNU15 RXQ15 SHM15 SRI15 TBE15 TLA15 TUW15 UES15 UOO15 UYK15 VIG15 VSC15 WBY15 WLU15 WVQ15 I65551 JE65551 TA65551 ACW65551 AMS65551 AWO65551 BGK65551 BQG65551 CAC65551 CJY65551 CTU65551 DDQ65551 DNM65551 DXI65551 EHE65551 ERA65551 FAW65551 FKS65551 FUO65551 GEK65551 GOG65551 GYC65551 HHY65551 HRU65551 IBQ65551 ILM65551 IVI65551 JFE65551 JPA65551 JYW65551 KIS65551 KSO65551 LCK65551 LMG65551 LWC65551 MFY65551 MPU65551 MZQ65551 NJM65551 NTI65551 ODE65551 ONA65551 OWW65551 PGS65551 PQO65551 QAK65551 QKG65551 QUC65551 RDY65551 RNU65551 RXQ65551 SHM65551 SRI65551 TBE65551 TLA65551 TUW65551 UES65551 UOO65551 UYK65551 VIG65551 VSC65551 WBY65551 WLU65551 WVQ65551 I131087 JE131087 TA131087 ACW131087 AMS131087 AWO131087 BGK131087 BQG131087 CAC131087 CJY131087 CTU131087 DDQ131087 DNM131087 DXI131087 EHE131087 ERA131087 FAW131087 FKS131087 FUO131087 GEK131087 GOG131087 GYC131087 HHY131087 HRU131087 IBQ131087 ILM131087 IVI131087 JFE131087 JPA131087 JYW131087 KIS131087 KSO131087 LCK131087 LMG131087 LWC131087 MFY131087 MPU131087 MZQ131087 NJM131087 NTI131087 ODE131087 ONA131087 OWW131087 PGS131087 PQO131087 QAK131087 QKG131087 QUC131087 RDY131087 RNU131087 RXQ131087 SHM131087 SRI131087 TBE131087 TLA131087 TUW131087 UES131087 UOO131087 UYK131087 VIG131087 VSC131087 WBY131087 WLU131087 WVQ131087 I196623 JE196623 TA196623 ACW196623 AMS196623 AWO196623 BGK196623 BQG196623 CAC196623 CJY196623 CTU196623 DDQ196623 DNM196623 DXI196623 EHE196623 ERA196623 FAW196623 FKS196623 FUO196623 GEK196623 GOG196623 GYC196623 HHY196623 HRU196623 IBQ196623 ILM196623 IVI196623 JFE196623 JPA196623 JYW196623 KIS196623 KSO196623 LCK196623 LMG196623 LWC196623 MFY196623 MPU196623 MZQ196623 NJM196623 NTI196623 ODE196623 ONA196623 OWW196623 PGS196623 PQO196623 QAK196623 QKG196623 QUC196623 RDY196623 RNU196623 RXQ196623 SHM196623 SRI196623 TBE196623 TLA196623 TUW196623 UES196623 UOO196623 UYK196623 VIG196623 VSC196623 WBY196623 WLU196623 WVQ196623 I262159 JE262159 TA262159 ACW262159 AMS262159 AWO262159 BGK262159 BQG262159 CAC262159 CJY262159 CTU262159 DDQ262159 DNM262159 DXI262159 EHE262159 ERA262159 FAW262159 FKS262159 FUO262159 GEK262159 GOG262159 GYC262159 HHY262159 HRU262159 IBQ262159 ILM262159 IVI262159 JFE262159 JPA262159 JYW262159 KIS262159 KSO262159 LCK262159 LMG262159 LWC262159 MFY262159 MPU262159 MZQ262159 NJM262159 NTI262159 ODE262159 ONA262159 OWW262159 PGS262159 PQO262159 QAK262159 QKG262159 QUC262159 RDY262159 RNU262159 RXQ262159 SHM262159 SRI262159 TBE262159 TLA262159 TUW262159 UES262159 UOO262159 UYK262159 VIG262159 VSC262159 WBY262159 WLU262159 WVQ262159 I327695 JE327695 TA327695 ACW327695 AMS327695 AWO327695 BGK327695 BQG327695 CAC327695 CJY327695 CTU327695 DDQ327695 DNM327695 DXI327695 EHE327695 ERA327695 FAW327695 FKS327695 FUO327695 GEK327695 GOG327695 GYC327695 HHY327695 HRU327695 IBQ327695 ILM327695 IVI327695 JFE327695 JPA327695 JYW327695 KIS327695 KSO327695 LCK327695 LMG327695 LWC327695 MFY327695 MPU327695 MZQ327695 NJM327695 NTI327695 ODE327695 ONA327695 OWW327695 PGS327695 PQO327695 QAK327695 QKG327695 QUC327695 RDY327695 RNU327695 RXQ327695 SHM327695 SRI327695 TBE327695 TLA327695 TUW327695 UES327695 UOO327695 UYK327695 VIG327695 VSC327695 WBY327695 WLU327695 WVQ327695 I393231 JE393231 TA393231 ACW393231 AMS393231 AWO393231 BGK393231 BQG393231 CAC393231 CJY393231 CTU393231 DDQ393231 DNM393231 DXI393231 EHE393231 ERA393231 FAW393231 FKS393231 FUO393231 GEK393231 GOG393231 GYC393231 HHY393231 HRU393231 IBQ393231 ILM393231 IVI393231 JFE393231 JPA393231 JYW393231 KIS393231 KSO393231 LCK393231 LMG393231 LWC393231 MFY393231 MPU393231 MZQ393231 NJM393231 NTI393231 ODE393231 ONA393231 OWW393231 PGS393231 PQO393231 QAK393231 QKG393231 QUC393231 RDY393231 RNU393231 RXQ393231 SHM393231 SRI393231 TBE393231 TLA393231 TUW393231 UES393231 UOO393231 UYK393231 VIG393231 VSC393231 WBY393231 WLU393231 WVQ393231 I458767 JE458767 TA458767 ACW458767 AMS458767 AWO458767 BGK458767 BQG458767 CAC458767 CJY458767 CTU458767 DDQ458767 DNM458767 DXI458767 EHE458767 ERA458767 FAW458767 FKS458767 FUO458767 GEK458767 GOG458767 GYC458767 HHY458767 HRU458767 IBQ458767 ILM458767 IVI458767 JFE458767 JPA458767 JYW458767 KIS458767 KSO458767 LCK458767 LMG458767 LWC458767 MFY458767 MPU458767 MZQ458767 NJM458767 NTI458767 ODE458767 ONA458767 OWW458767 PGS458767 PQO458767 QAK458767 QKG458767 QUC458767 RDY458767 RNU458767 RXQ458767 SHM458767 SRI458767 TBE458767 TLA458767 TUW458767 UES458767 UOO458767 UYK458767 VIG458767 VSC458767 WBY458767 WLU458767 WVQ458767 I524303 JE524303 TA524303 ACW524303 AMS524303 AWO524303 BGK524303 BQG524303 CAC524303 CJY524303 CTU524303 DDQ524303 DNM524303 DXI524303 EHE524303 ERA524303 FAW524303 FKS524303 FUO524303 GEK524303 GOG524303 GYC524303 HHY524303 HRU524303 IBQ524303 ILM524303 IVI524303 JFE524303 JPA524303 JYW524303 KIS524303 KSO524303 LCK524303 LMG524303 LWC524303 MFY524303 MPU524303 MZQ524303 NJM524303 NTI524303 ODE524303 ONA524303 OWW524303 PGS524303 PQO524303 QAK524303 QKG524303 QUC524303 RDY524303 RNU524303 RXQ524303 SHM524303 SRI524303 TBE524303 TLA524303 TUW524303 UES524303 UOO524303 UYK524303 VIG524303 VSC524303 WBY524303 WLU524303 WVQ524303 I589839 JE589839 TA589839 ACW589839 AMS589839 AWO589839 BGK589839 BQG589839 CAC589839 CJY589839 CTU589839 DDQ589839 DNM589839 DXI589839 EHE589839 ERA589839 FAW589839 FKS589839 FUO589839 GEK589839 GOG589839 GYC589839 HHY589839 HRU589839 IBQ589839 ILM589839 IVI589839 JFE589839 JPA589839 JYW589839 KIS589839 KSO589839 LCK589839 LMG589839 LWC589839 MFY589839 MPU589839 MZQ589839 NJM589839 NTI589839 ODE589839 ONA589839 OWW589839 PGS589839 PQO589839 QAK589839 QKG589839 QUC589839 RDY589839 RNU589839 RXQ589839 SHM589839 SRI589839 TBE589839 TLA589839 TUW589839 UES589839 UOO589839 UYK589839 VIG589839 VSC589839 WBY589839 WLU589839 WVQ589839 I655375 JE655375 TA655375 ACW655375 AMS655375 AWO655375 BGK655375 BQG655375 CAC655375 CJY655375 CTU655375 DDQ655375 DNM655375 DXI655375 EHE655375 ERA655375 FAW655375 FKS655375 FUO655375 GEK655375 GOG655375 GYC655375 HHY655375 HRU655375 IBQ655375 ILM655375 IVI655375 JFE655375 JPA655375 JYW655375 KIS655375 KSO655375 LCK655375 LMG655375 LWC655375 MFY655375 MPU655375 MZQ655375 NJM655375 NTI655375 ODE655375 ONA655375 OWW655375 PGS655375 PQO655375 QAK655375 QKG655375 QUC655375 RDY655375 RNU655375 RXQ655375 SHM655375 SRI655375 TBE655375 TLA655375 TUW655375 UES655375 UOO655375 UYK655375 VIG655375 VSC655375 WBY655375 WLU655375 WVQ655375 I720911 JE720911 TA720911 ACW720911 AMS720911 AWO720911 BGK720911 BQG720911 CAC720911 CJY720911 CTU720911 DDQ720911 DNM720911 DXI720911 EHE720911 ERA720911 FAW720911 FKS720911 FUO720911 GEK720911 GOG720911 GYC720911 HHY720911 HRU720911 IBQ720911 ILM720911 IVI720911 JFE720911 JPA720911 JYW720911 KIS720911 KSO720911 LCK720911 LMG720911 LWC720911 MFY720911 MPU720911 MZQ720911 NJM720911 NTI720911 ODE720911 ONA720911 OWW720911 PGS720911 PQO720911 QAK720911 QKG720911 QUC720911 RDY720911 RNU720911 RXQ720911 SHM720911 SRI720911 TBE720911 TLA720911 TUW720911 UES720911 UOO720911 UYK720911 VIG720911 VSC720911 WBY720911 WLU720911 WVQ720911 I786447 JE786447 TA786447 ACW786447 AMS786447 AWO786447 BGK786447 BQG786447 CAC786447 CJY786447 CTU786447 DDQ786447 DNM786447 DXI786447 EHE786447 ERA786447 FAW786447 FKS786447 FUO786447 GEK786447 GOG786447 GYC786447 HHY786447 HRU786447 IBQ786447 ILM786447 IVI786447 JFE786447 JPA786447 JYW786447 KIS786447 KSO786447 LCK786447 LMG786447 LWC786447 MFY786447 MPU786447 MZQ786447 NJM786447 NTI786447 ODE786447 ONA786447 OWW786447 PGS786447 PQO786447 QAK786447 QKG786447 QUC786447 RDY786447 RNU786447 RXQ786447 SHM786447 SRI786447 TBE786447 TLA786447 TUW786447 UES786447 UOO786447 UYK786447 VIG786447 VSC786447 WBY786447 WLU786447 WVQ786447 I851983 JE851983 TA851983 ACW851983 AMS851983 AWO851983 BGK851983 BQG851983 CAC851983 CJY851983 CTU851983 DDQ851983 DNM851983 DXI851983 EHE851983 ERA851983 FAW851983 FKS851983 FUO851983 GEK851983 GOG851983 GYC851983 HHY851983 HRU851983 IBQ851983 ILM851983 IVI851983 JFE851983 JPA851983 JYW851983 KIS851983 KSO851983 LCK851983 LMG851983 LWC851983 MFY851983 MPU851983 MZQ851983 NJM851983 NTI851983 ODE851983 ONA851983 OWW851983 PGS851983 PQO851983 QAK851983 QKG851983 QUC851983 RDY851983 RNU851983 RXQ851983 SHM851983 SRI851983 TBE851983 TLA851983 TUW851983 UES851983 UOO851983 UYK851983 VIG851983 VSC851983 WBY851983 WLU851983 WVQ851983 I917519 JE917519 TA917519 ACW917519 AMS917519 AWO917519 BGK917519 BQG917519 CAC917519 CJY917519 CTU917519 DDQ917519 DNM917519 DXI917519 EHE917519 ERA917519 FAW917519 FKS917519 FUO917519 GEK917519 GOG917519 GYC917519 HHY917519 HRU917519 IBQ917519 ILM917519 IVI917519 JFE917519 JPA917519 JYW917519 KIS917519 KSO917519 LCK917519 LMG917519 LWC917519 MFY917519 MPU917519 MZQ917519 NJM917519 NTI917519 ODE917519 ONA917519 OWW917519 PGS917519 PQO917519 QAK917519 QKG917519 QUC917519 RDY917519 RNU917519 RXQ917519 SHM917519 SRI917519 TBE917519 TLA917519 TUW917519 UES917519 UOO917519 UYK917519 VIG917519 VSC917519 WBY917519 WLU917519 WVQ917519 I983055 JE983055 TA983055 ACW983055 AMS983055 AWO983055 BGK983055 BQG983055 CAC983055 CJY983055 CTU983055 DDQ983055 DNM983055 DXI983055 EHE983055 ERA983055 FAW983055 FKS983055 FUO983055 GEK983055 GOG983055 GYC983055 HHY983055 HRU983055 IBQ983055 ILM983055 IVI983055 JFE983055 JPA983055 JYW983055 KIS983055 KSO983055 LCK983055 LMG983055 LWC983055 MFY983055 MPU983055 MZQ983055 NJM983055 NTI983055 ODE983055 ONA983055 OWW983055 PGS983055 PQO983055 QAK983055 QKG983055 QUC983055 RDY983055 RNU983055 RXQ983055 SHM983055 SRI983055 TBE983055 TLA983055 TUW983055 UES983055 UOO983055 UYK983055 VIG983055 VSC983055 WBY983055 WLU983055 WVQ983055 D9 IZ5:JC5 SV5:SY5 ACR5:ACU5 AMN5:AMQ5 AWJ5:AWM5 BGF5:BGI5 BQB5:BQE5 BZX5:CAA5 CJT5:CJW5 CTP5:CTS5 DDL5:DDO5 DNH5:DNK5 DXD5:DXG5 EGZ5:EHC5 EQV5:EQY5 FAR5:FAU5 FKN5:FKQ5 FUJ5:FUM5 GEF5:GEI5 GOB5:GOE5 GXX5:GYA5 HHT5:HHW5 HRP5:HRS5 IBL5:IBO5 ILH5:ILK5 IVD5:IVG5 JEZ5:JFC5 JOV5:JOY5 JYR5:JYU5 KIN5:KIQ5 KSJ5:KSM5 LCF5:LCI5 LMB5:LME5 LVX5:LWA5 MFT5:MFW5 MPP5:MPS5 MZL5:MZO5 NJH5:NJK5 NTD5:NTG5 OCZ5:ODC5 OMV5:OMY5 OWR5:OWU5 PGN5:PGQ5 PQJ5:PQM5 QAF5:QAI5 QKB5:QKE5 QTX5:QUA5 RDT5:RDW5 RNP5:RNS5 RXL5:RXO5 SHH5:SHK5 SRD5:SRG5 TAZ5:TBC5 TKV5:TKY5 TUR5:TUU5 UEN5:UEQ5 UOJ5:UOM5 UYF5:UYI5 VIB5:VIE5 VRX5:VSA5 WBT5:WBW5 WLP5:WLS5 WVL5:WVO5 D65541:G65541 IZ65541:JC65541 SV65541:SY65541 ACR65541:ACU65541 AMN65541:AMQ65541 AWJ65541:AWM65541 BGF65541:BGI65541 BQB65541:BQE65541 BZX65541:CAA65541 CJT65541:CJW65541 CTP65541:CTS65541 DDL65541:DDO65541 DNH65541:DNK65541 DXD65541:DXG65541 EGZ65541:EHC65541 EQV65541:EQY65541 FAR65541:FAU65541 FKN65541:FKQ65541 FUJ65541:FUM65541 GEF65541:GEI65541 GOB65541:GOE65541 GXX65541:GYA65541 HHT65541:HHW65541 HRP65541:HRS65541 IBL65541:IBO65541 ILH65541:ILK65541 IVD65541:IVG65541 JEZ65541:JFC65541 JOV65541:JOY65541 JYR65541:JYU65541 KIN65541:KIQ65541 KSJ65541:KSM65541 LCF65541:LCI65541 LMB65541:LME65541 LVX65541:LWA65541 MFT65541:MFW65541 MPP65541:MPS65541 MZL65541:MZO65541 NJH65541:NJK65541 NTD65541:NTG65541 OCZ65541:ODC65541 OMV65541:OMY65541 OWR65541:OWU65541 PGN65541:PGQ65541 PQJ65541:PQM65541 QAF65541:QAI65541 QKB65541:QKE65541 QTX65541:QUA65541 RDT65541:RDW65541 RNP65541:RNS65541 RXL65541:RXO65541 SHH65541:SHK65541 SRD65541:SRG65541 TAZ65541:TBC65541 TKV65541:TKY65541 TUR65541:TUU65541 UEN65541:UEQ65541 UOJ65541:UOM65541 UYF65541:UYI65541 VIB65541:VIE65541 VRX65541:VSA65541 WBT65541:WBW65541 WLP65541:WLS65541 WVL65541:WVO65541 D131077:G131077 IZ131077:JC131077 SV131077:SY131077 ACR131077:ACU131077 AMN131077:AMQ131077 AWJ131077:AWM131077 BGF131077:BGI131077 BQB131077:BQE131077 BZX131077:CAA131077 CJT131077:CJW131077 CTP131077:CTS131077 DDL131077:DDO131077 DNH131077:DNK131077 DXD131077:DXG131077 EGZ131077:EHC131077 EQV131077:EQY131077 FAR131077:FAU131077 FKN131077:FKQ131077 FUJ131077:FUM131077 GEF131077:GEI131077 GOB131077:GOE131077 GXX131077:GYA131077 HHT131077:HHW131077 HRP131077:HRS131077 IBL131077:IBO131077 ILH131077:ILK131077 IVD131077:IVG131077 JEZ131077:JFC131077 JOV131077:JOY131077 JYR131077:JYU131077 KIN131077:KIQ131077 KSJ131077:KSM131077 LCF131077:LCI131077 LMB131077:LME131077 LVX131077:LWA131077 MFT131077:MFW131077 MPP131077:MPS131077 MZL131077:MZO131077 NJH131077:NJK131077 NTD131077:NTG131077 OCZ131077:ODC131077 OMV131077:OMY131077 OWR131077:OWU131077 PGN131077:PGQ131077 PQJ131077:PQM131077 QAF131077:QAI131077 QKB131077:QKE131077 QTX131077:QUA131077 RDT131077:RDW131077 RNP131077:RNS131077 RXL131077:RXO131077 SHH131077:SHK131077 SRD131077:SRG131077 TAZ131077:TBC131077 TKV131077:TKY131077 TUR131077:TUU131077 UEN131077:UEQ131077 UOJ131077:UOM131077 UYF131077:UYI131077 VIB131077:VIE131077 VRX131077:VSA131077 WBT131077:WBW131077 WLP131077:WLS131077 WVL131077:WVO131077 D196613:G196613 IZ196613:JC196613 SV196613:SY196613 ACR196613:ACU196613 AMN196613:AMQ196613 AWJ196613:AWM196613 BGF196613:BGI196613 BQB196613:BQE196613 BZX196613:CAA196613 CJT196613:CJW196613 CTP196613:CTS196613 DDL196613:DDO196613 DNH196613:DNK196613 DXD196613:DXG196613 EGZ196613:EHC196613 EQV196613:EQY196613 FAR196613:FAU196613 FKN196613:FKQ196613 FUJ196613:FUM196613 GEF196613:GEI196613 GOB196613:GOE196613 GXX196613:GYA196613 HHT196613:HHW196613 HRP196613:HRS196613 IBL196613:IBO196613 ILH196613:ILK196613 IVD196613:IVG196613 JEZ196613:JFC196613 JOV196613:JOY196613 JYR196613:JYU196613 KIN196613:KIQ196613 KSJ196613:KSM196613 LCF196613:LCI196613 LMB196613:LME196613 LVX196613:LWA196613 MFT196613:MFW196613 MPP196613:MPS196613 MZL196613:MZO196613 NJH196613:NJK196613 NTD196613:NTG196613 OCZ196613:ODC196613 OMV196613:OMY196613 OWR196613:OWU196613 PGN196613:PGQ196613 PQJ196613:PQM196613 QAF196613:QAI196613 QKB196613:QKE196613 QTX196613:QUA196613 RDT196613:RDW196613 RNP196613:RNS196613 RXL196613:RXO196613 SHH196613:SHK196613 SRD196613:SRG196613 TAZ196613:TBC196613 TKV196613:TKY196613 TUR196613:TUU196613 UEN196613:UEQ196613 UOJ196613:UOM196613 UYF196613:UYI196613 VIB196613:VIE196613 VRX196613:VSA196613 WBT196613:WBW196613 WLP196613:WLS196613 WVL196613:WVO196613 D262149:G262149 IZ262149:JC262149 SV262149:SY262149 ACR262149:ACU262149 AMN262149:AMQ262149 AWJ262149:AWM262149 BGF262149:BGI262149 BQB262149:BQE262149 BZX262149:CAA262149 CJT262149:CJW262149 CTP262149:CTS262149 DDL262149:DDO262149 DNH262149:DNK262149 DXD262149:DXG262149 EGZ262149:EHC262149 EQV262149:EQY262149 FAR262149:FAU262149 FKN262149:FKQ262149 FUJ262149:FUM262149 GEF262149:GEI262149 GOB262149:GOE262149 GXX262149:GYA262149 HHT262149:HHW262149 HRP262149:HRS262149 IBL262149:IBO262149 ILH262149:ILK262149 IVD262149:IVG262149 JEZ262149:JFC262149 JOV262149:JOY262149 JYR262149:JYU262149 KIN262149:KIQ262149 KSJ262149:KSM262149 LCF262149:LCI262149 LMB262149:LME262149 LVX262149:LWA262149 MFT262149:MFW262149 MPP262149:MPS262149 MZL262149:MZO262149 NJH262149:NJK262149 NTD262149:NTG262149 OCZ262149:ODC262149 OMV262149:OMY262149 OWR262149:OWU262149 PGN262149:PGQ262149 PQJ262149:PQM262149 QAF262149:QAI262149 QKB262149:QKE262149 QTX262149:QUA262149 RDT262149:RDW262149 RNP262149:RNS262149 RXL262149:RXO262149 SHH262149:SHK262149 SRD262149:SRG262149 TAZ262149:TBC262149 TKV262149:TKY262149 TUR262149:TUU262149 UEN262149:UEQ262149 UOJ262149:UOM262149 UYF262149:UYI262149 VIB262149:VIE262149 VRX262149:VSA262149 WBT262149:WBW262149 WLP262149:WLS262149 WVL262149:WVO262149 D327685:G327685 IZ327685:JC327685 SV327685:SY327685 ACR327685:ACU327685 AMN327685:AMQ327685 AWJ327685:AWM327685 BGF327685:BGI327685 BQB327685:BQE327685 BZX327685:CAA327685 CJT327685:CJW327685 CTP327685:CTS327685 DDL327685:DDO327685 DNH327685:DNK327685 DXD327685:DXG327685 EGZ327685:EHC327685 EQV327685:EQY327685 FAR327685:FAU327685 FKN327685:FKQ327685 FUJ327685:FUM327685 GEF327685:GEI327685 GOB327685:GOE327685 GXX327685:GYA327685 HHT327685:HHW327685 HRP327685:HRS327685 IBL327685:IBO327685 ILH327685:ILK327685 IVD327685:IVG327685 JEZ327685:JFC327685 JOV327685:JOY327685 JYR327685:JYU327685 KIN327685:KIQ327685 KSJ327685:KSM327685 LCF327685:LCI327685 LMB327685:LME327685 LVX327685:LWA327685 MFT327685:MFW327685 MPP327685:MPS327685 MZL327685:MZO327685 NJH327685:NJK327685 NTD327685:NTG327685 OCZ327685:ODC327685 OMV327685:OMY327685 OWR327685:OWU327685 PGN327685:PGQ327685 PQJ327685:PQM327685 QAF327685:QAI327685 QKB327685:QKE327685 QTX327685:QUA327685 RDT327685:RDW327685 RNP327685:RNS327685 RXL327685:RXO327685 SHH327685:SHK327685 SRD327685:SRG327685 TAZ327685:TBC327685 TKV327685:TKY327685 TUR327685:TUU327685 UEN327685:UEQ327685 UOJ327685:UOM327685 UYF327685:UYI327685 VIB327685:VIE327685 VRX327685:VSA327685 WBT327685:WBW327685 WLP327685:WLS327685 WVL327685:WVO327685 D393221:G393221 IZ393221:JC393221 SV393221:SY393221 ACR393221:ACU393221 AMN393221:AMQ393221 AWJ393221:AWM393221 BGF393221:BGI393221 BQB393221:BQE393221 BZX393221:CAA393221 CJT393221:CJW393221 CTP393221:CTS393221 DDL393221:DDO393221 DNH393221:DNK393221 DXD393221:DXG393221 EGZ393221:EHC393221 EQV393221:EQY393221 FAR393221:FAU393221 FKN393221:FKQ393221 FUJ393221:FUM393221 GEF393221:GEI393221 GOB393221:GOE393221 GXX393221:GYA393221 HHT393221:HHW393221 HRP393221:HRS393221 IBL393221:IBO393221 ILH393221:ILK393221 IVD393221:IVG393221 JEZ393221:JFC393221 JOV393221:JOY393221 JYR393221:JYU393221 KIN393221:KIQ393221 KSJ393221:KSM393221 LCF393221:LCI393221 LMB393221:LME393221 LVX393221:LWA393221 MFT393221:MFW393221 MPP393221:MPS393221 MZL393221:MZO393221 NJH393221:NJK393221 NTD393221:NTG393221 OCZ393221:ODC393221 OMV393221:OMY393221 OWR393221:OWU393221 PGN393221:PGQ393221 PQJ393221:PQM393221 QAF393221:QAI393221 QKB393221:QKE393221 QTX393221:QUA393221 RDT393221:RDW393221 RNP393221:RNS393221 RXL393221:RXO393221 SHH393221:SHK393221 SRD393221:SRG393221 TAZ393221:TBC393221 TKV393221:TKY393221 TUR393221:TUU393221 UEN393221:UEQ393221 UOJ393221:UOM393221 UYF393221:UYI393221 VIB393221:VIE393221 VRX393221:VSA393221 WBT393221:WBW393221 WLP393221:WLS393221 WVL393221:WVO393221 D458757:G458757 IZ458757:JC458757 SV458757:SY458757 ACR458757:ACU458757 AMN458757:AMQ458757 AWJ458757:AWM458757 BGF458757:BGI458757 BQB458757:BQE458757 BZX458757:CAA458757 CJT458757:CJW458757 CTP458757:CTS458757 DDL458757:DDO458757 DNH458757:DNK458757 DXD458757:DXG458757 EGZ458757:EHC458757 EQV458757:EQY458757 FAR458757:FAU458757 FKN458757:FKQ458757 FUJ458757:FUM458757 GEF458757:GEI458757 GOB458757:GOE458757 GXX458757:GYA458757 HHT458757:HHW458757 HRP458757:HRS458757 IBL458757:IBO458757 ILH458757:ILK458757 IVD458757:IVG458757 JEZ458757:JFC458757 JOV458757:JOY458757 JYR458757:JYU458757 KIN458757:KIQ458757 KSJ458757:KSM458757 LCF458757:LCI458757 LMB458757:LME458757 LVX458757:LWA458757 MFT458757:MFW458757 MPP458757:MPS458757 MZL458757:MZO458757 NJH458757:NJK458757 NTD458757:NTG458757 OCZ458757:ODC458757 OMV458757:OMY458757 OWR458757:OWU458757 PGN458757:PGQ458757 PQJ458757:PQM458757 QAF458757:QAI458757 QKB458757:QKE458757 QTX458757:QUA458757 RDT458757:RDW458757 RNP458757:RNS458757 RXL458757:RXO458757 SHH458757:SHK458757 SRD458757:SRG458757 TAZ458757:TBC458757 TKV458757:TKY458757 TUR458757:TUU458757 UEN458757:UEQ458757 UOJ458757:UOM458757 UYF458757:UYI458757 VIB458757:VIE458757 VRX458757:VSA458757 WBT458757:WBW458757 WLP458757:WLS458757 WVL458757:WVO458757 D524293:G524293 IZ524293:JC524293 SV524293:SY524293 ACR524293:ACU524293 AMN524293:AMQ524293 AWJ524293:AWM524293 BGF524293:BGI524293 BQB524293:BQE524293 BZX524293:CAA524293 CJT524293:CJW524293 CTP524293:CTS524293 DDL524293:DDO524293 DNH524293:DNK524293 DXD524293:DXG524293 EGZ524293:EHC524293 EQV524293:EQY524293 FAR524293:FAU524293 FKN524293:FKQ524293 FUJ524293:FUM524293 GEF524293:GEI524293 GOB524293:GOE524293 GXX524293:GYA524293 HHT524293:HHW524293 HRP524293:HRS524293 IBL524293:IBO524293 ILH524293:ILK524293 IVD524293:IVG524293 JEZ524293:JFC524293 JOV524293:JOY524293 JYR524293:JYU524293 KIN524293:KIQ524293 KSJ524293:KSM524293 LCF524293:LCI524293 LMB524293:LME524293 LVX524293:LWA524293 MFT524293:MFW524293 MPP524293:MPS524293 MZL524293:MZO524293 NJH524293:NJK524293 NTD524293:NTG524293 OCZ524293:ODC524293 OMV524293:OMY524293 OWR524293:OWU524293 PGN524293:PGQ524293 PQJ524293:PQM524293 QAF524293:QAI524293 QKB524293:QKE524293 QTX524293:QUA524293 RDT524293:RDW524293 RNP524293:RNS524293 RXL524293:RXO524293 SHH524293:SHK524293 SRD524293:SRG524293 TAZ524293:TBC524293 TKV524293:TKY524293 TUR524293:TUU524293 UEN524293:UEQ524293 UOJ524293:UOM524293 UYF524293:UYI524293 VIB524293:VIE524293 VRX524293:VSA524293 WBT524293:WBW524293 WLP524293:WLS524293 WVL524293:WVO524293 D589829:G589829 IZ589829:JC589829 SV589829:SY589829 ACR589829:ACU589829 AMN589829:AMQ589829 AWJ589829:AWM589829 BGF589829:BGI589829 BQB589829:BQE589829 BZX589829:CAA589829 CJT589829:CJW589829 CTP589829:CTS589829 DDL589829:DDO589829 DNH589829:DNK589829 DXD589829:DXG589829 EGZ589829:EHC589829 EQV589829:EQY589829 FAR589829:FAU589829 FKN589829:FKQ589829 FUJ589829:FUM589829 GEF589829:GEI589829 GOB589829:GOE589829 GXX589829:GYA589829 HHT589829:HHW589829 HRP589829:HRS589829 IBL589829:IBO589829 ILH589829:ILK589829 IVD589829:IVG589829 JEZ589829:JFC589829 JOV589829:JOY589829 JYR589829:JYU589829 KIN589829:KIQ589829 KSJ589829:KSM589829 LCF589829:LCI589829 LMB589829:LME589829 LVX589829:LWA589829 MFT589829:MFW589829 MPP589829:MPS589829 MZL589829:MZO589829 NJH589829:NJK589829 NTD589829:NTG589829 OCZ589829:ODC589829 OMV589829:OMY589829 OWR589829:OWU589829 PGN589829:PGQ589829 PQJ589829:PQM589829 QAF589829:QAI589829 QKB589829:QKE589829 QTX589829:QUA589829 RDT589829:RDW589829 RNP589829:RNS589829 RXL589829:RXO589829 SHH589829:SHK589829 SRD589829:SRG589829 TAZ589829:TBC589829 TKV589829:TKY589829 TUR589829:TUU589829 UEN589829:UEQ589829 UOJ589829:UOM589829 UYF589829:UYI589829 VIB589829:VIE589829 VRX589829:VSA589829 WBT589829:WBW589829 WLP589829:WLS589829 WVL589829:WVO589829 D655365:G655365 IZ655365:JC655365 SV655365:SY655365 ACR655365:ACU655365 AMN655365:AMQ655365 AWJ655365:AWM655365 BGF655365:BGI655365 BQB655365:BQE655365 BZX655365:CAA655365 CJT655365:CJW655365 CTP655365:CTS655365 DDL655365:DDO655365 DNH655365:DNK655365 DXD655365:DXG655365 EGZ655365:EHC655365 EQV655365:EQY655365 FAR655365:FAU655365 FKN655365:FKQ655365 FUJ655365:FUM655365 GEF655365:GEI655365 GOB655365:GOE655365 GXX655365:GYA655365 HHT655365:HHW655365 HRP655365:HRS655365 IBL655365:IBO655365 ILH655365:ILK655365 IVD655365:IVG655365 JEZ655365:JFC655365 JOV655365:JOY655365 JYR655365:JYU655365 KIN655365:KIQ655365 KSJ655365:KSM655365 LCF655365:LCI655365 LMB655365:LME655365 LVX655365:LWA655365 MFT655365:MFW655365 MPP655365:MPS655365 MZL655365:MZO655365 NJH655365:NJK655365 NTD655365:NTG655365 OCZ655365:ODC655365 OMV655365:OMY655365 OWR655365:OWU655365 PGN655365:PGQ655365 PQJ655365:PQM655365 QAF655365:QAI655365 QKB655365:QKE655365 QTX655365:QUA655365 RDT655365:RDW655365 RNP655365:RNS655365 RXL655365:RXO655365 SHH655365:SHK655365 SRD655365:SRG655365 TAZ655365:TBC655365 TKV655365:TKY655365 TUR655365:TUU655365 UEN655365:UEQ655365 UOJ655365:UOM655365 UYF655365:UYI655365 VIB655365:VIE655365 VRX655365:VSA655365 WBT655365:WBW655365 WLP655365:WLS655365 WVL655365:WVO655365 D720901:G720901 IZ720901:JC720901 SV720901:SY720901 ACR720901:ACU720901 AMN720901:AMQ720901 AWJ720901:AWM720901 BGF720901:BGI720901 BQB720901:BQE720901 BZX720901:CAA720901 CJT720901:CJW720901 CTP720901:CTS720901 DDL720901:DDO720901 DNH720901:DNK720901 DXD720901:DXG720901 EGZ720901:EHC720901 EQV720901:EQY720901 FAR720901:FAU720901 FKN720901:FKQ720901 FUJ720901:FUM720901 GEF720901:GEI720901 GOB720901:GOE720901 GXX720901:GYA720901 HHT720901:HHW720901 HRP720901:HRS720901 IBL720901:IBO720901 ILH720901:ILK720901 IVD720901:IVG720901 JEZ720901:JFC720901 JOV720901:JOY720901 JYR720901:JYU720901 KIN720901:KIQ720901 KSJ720901:KSM720901 LCF720901:LCI720901 LMB720901:LME720901 LVX720901:LWA720901 MFT720901:MFW720901 MPP720901:MPS720901 MZL720901:MZO720901 NJH720901:NJK720901 NTD720901:NTG720901 OCZ720901:ODC720901 OMV720901:OMY720901 OWR720901:OWU720901 PGN720901:PGQ720901 PQJ720901:PQM720901 QAF720901:QAI720901 QKB720901:QKE720901 QTX720901:QUA720901 RDT720901:RDW720901 RNP720901:RNS720901 RXL720901:RXO720901 SHH720901:SHK720901 SRD720901:SRG720901 TAZ720901:TBC720901 TKV720901:TKY720901 TUR720901:TUU720901 UEN720901:UEQ720901 UOJ720901:UOM720901 UYF720901:UYI720901 VIB720901:VIE720901 VRX720901:VSA720901 WBT720901:WBW720901 WLP720901:WLS720901 WVL720901:WVO720901 D786437:G786437 IZ786437:JC786437 SV786437:SY786437 ACR786437:ACU786437 AMN786437:AMQ786437 AWJ786437:AWM786437 BGF786437:BGI786437 BQB786437:BQE786437 BZX786437:CAA786437 CJT786437:CJW786437 CTP786437:CTS786437 DDL786437:DDO786437 DNH786437:DNK786437 DXD786437:DXG786437 EGZ786437:EHC786437 EQV786437:EQY786437 FAR786437:FAU786437 FKN786437:FKQ786437 FUJ786437:FUM786437 GEF786437:GEI786437 GOB786437:GOE786437 GXX786437:GYA786437 HHT786437:HHW786437 HRP786437:HRS786437 IBL786437:IBO786437 ILH786437:ILK786437 IVD786437:IVG786437 JEZ786437:JFC786437 JOV786437:JOY786437 JYR786437:JYU786437 KIN786437:KIQ786437 KSJ786437:KSM786437 LCF786437:LCI786437 LMB786437:LME786437 LVX786437:LWA786437 MFT786437:MFW786437 MPP786437:MPS786437 MZL786437:MZO786437 NJH786437:NJK786437 NTD786437:NTG786437 OCZ786437:ODC786437 OMV786437:OMY786437 OWR786437:OWU786437 PGN786437:PGQ786437 PQJ786437:PQM786437 QAF786437:QAI786437 QKB786437:QKE786437 QTX786437:QUA786437 RDT786437:RDW786437 RNP786437:RNS786437 RXL786437:RXO786437 SHH786437:SHK786437 SRD786437:SRG786437 TAZ786437:TBC786437 TKV786437:TKY786437 TUR786437:TUU786437 UEN786437:UEQ786437 UOJ786437:UOM786437 UYF786437:UYI786437 VIB786437:VIE786437 VRX786437:VSA786437 WBT786437:WBW786437 WLP786437:WLS786437 WVL786437:WVO786437 D851973:G851973 IZ851973:JC851973 SV851973:SY851973 ACR851973:ACU851973 AMN851973:AMQ851973 AWJ851973:AWM851973 BGF851973:BGI851973 BQB851973:BQE851973 BZX851973:CAA851973 CJT851973:CJW851973 CTP851973:CTS851973 DDL851973:DDO851973 DNH851973:DNK851973 DXD851973:DXG851973 EGZ851973:EHC851973 EQV851973:EQY851973 FAR851973:FAU851973 FKN851973:FKQ851973 FUJ851973:FUM851973 GEF851973:GEI851973 GOB851973:GOE851973 GXX851973:GYA851973 HHT851973:HHW851973 HRP851973:HRS851973 IBL851973:IBO851973 ILH851973:ILK851973 IVD851973:IVG851973 JEZ851973:JFC851973 JOV851973:JOY851973 JYR851973:JYU851973 KIN851973:KIQ851973 KSJ851973:KSM851973 LCF851973:LCI851973 LMB851973:LME851973 LVX851973:LWA851973 MFT851973:MFW851973 MPP851973:MPS851973 MZL851973:MZO851973 NJH851973:NJK851973 NTD851973:NTG851973 OCZ851973:ODC851973 OMV851973:OMY851973 OWR851973:OWU851973 PGN851973:PGQ851973 PQJ851973:PQM851973 QAF851973:QAI851973 QKB851973:QKE851973 QTX851973:QUA851973 RDT851973:RDW851973 RNP851973:RNS851973 RXL851973:RXO851973 SHH851973:SHK851973 SRD851973:SRG851973 TAZ851973:TBC851973 TKV851973:TKY851973 TUR851973:TUU851973 UEN851973:UEQ851973 UOJ851973:UOM851973 UYF851973:UYI851973 VIB851973:VIE851973 VRX851973:VSA851973 WBT851973:WBW851973 WLP851973:WLS851973 WVL851973:WVO851973 D917509:G917509 IZ917509:JC917509 SV917509:SY917509 ACR917509:ACU917509 AMN917509:AMQ917509 AWJ917509:AWM917509 BGF917509:BGI917509 BQB917509:BQE917509 BZX917509:CAA917509 CJT917509:CJW917509 CTP917509:CTS917509 DDL917509:DDO917509 DNH917509:DNK917509 DXD917509:DXG917509 EGZ917509:EHC917509 EQV917509:EQY917509 FAR917509:FAU917509 FKN917509:FKQ917509 FUJ917509:FUM917509 GEF917509:GEI917509 GOB917509:GOE917509 GXX917509:GYA917509 HHT917509:HHW917509 HRP917509:HRS917509 IBL917509:IBO917509 ILH917509:ILK917509 IVD917509:IVG917509 JEZ917509:JFC917509 JOV917509:JOY917509 JYR917509:JYU917509 KIN917509:KIQ917509 KSJ917509:KSM917509 LCF917509:LCI917509 LMB917509:LME917509 LVX917509:LWA917509 MFT917509:MFW917509 MPP917509:MPS917509 MZL917509:MZO917509 NJH917509:NJK917509 NTD917509:NTG917509 OCZ917509:ODC917509 OMV917509:OMY917509 OWR917509:OWU917509 PGN917509:PGQ917509 PQJ917509:PQM917509 QAF917509:QAI917509 QKB917509:QKE917509 QTX917509:QUA917509 RDT917509:RDW917509 RNP917509:RNS917509 RXL917509:RXO917509 SHH917509:SHK917509 SRD917509:SRG917509 TAZ917509:TBC917509 TKV917509:TKY917509 TUR917509:TUU917509 UEN917509:UEQ917509 UOJ917509:UOM917509 UYF917509:UYI917509 VIB917509:VIE917509 VRX917509:VSA917509 WBT917509:WBW917509 WLP917509:WLS917509 WVL917509:WVO917509 D983045:G983045 IZ983045:JC983045 SV983045:SY983045 ACR983045:ACU983045 AMN983045:AMQ983045 AWJ983045:AWM983045 BGF983045:BGI983045 BQB983045:BQE983045 BZX983045:CAA983045 CJT983045:CJW983045 CTP983045:CTS983045 DDL983045:DDO983045 DNH983045:DNK983045 DXD983045:DXG983045 EGZ983045:EHC983045 EQV983045:EQY983045 FAR983045:FAU983045 FKN983045:FKQ983045 FUJ983045:FUM983045 GEF983045:GEI983045 GOB983045:GOE983045 GXX983045:GYA983045 HHT983045:HHW983045 HRP983045:HRS983045 IBL983045:IBO983045 ILH983045:ILK983045 IVD983045:IVG983045 JEZ983045:JFC983045 JOV983045:JOY983045 JYR983045:JYU983045 KIN983045:KIQ983045 KSJ983045:KSM983045 LCF983045:LCI983045 LMB983045:LME983045 LVX983045:LWA983045 MFT983045:MFW983045 MPP983045:MPS983045 MZL983045:MZO983045 NJH983045:NJK983045 NTD983045:NTG983045 OCZ983045:ODC983045 OMV983045:OMY983045 OWR983045:OWU983045 PGN983045:PGQ983045 PQJ983045:PQM983045 QAF983045:QAI983045 QKB983045:QKE983045 QTX983045:QUA983045 RDT983045:RDW983045 RNP983045:RNS983045 RXL983045:RXO983045 SHH983045:SHK983045 SRD983045:SRG983045 TAZ983045:TBC983045 TKV983045:TKY983045 TUR983045:TUU983045 UEN983045:UEQ983045 UOJ983045:UOM983045 UYF983045:UYI983045 VIB983045:VIE983045 VRX983045:VSA983045 WBT983045:WBW983045 WLP983045:WLS983045 WVL983045:WVO983045 J9:L9 G8:G9 A1 B32:L32 B34:L35 D5:G5 D8:F8 J8:L8" xr:uid="{C5BC9C8D-53E4-419E-8DA5-BC52B5448D60}"/>
    <dataValidation type="list" imeMode="hiragana" allowBlank="1" showInputMessage="1" showErrorMessage="1" sqref="G15:G29 JC15:JC29 SY15:SY29 ACU15:ACU29 AMQ15:AMQ29 AWM15:AWM29 BGI15:BGI29 BQE15:BQE29 CAA15:CAA29 CJW15:CJW29 CTS15:CTS29 DDO15:DDO29 DNK15:DNK29 DXG15:DXG29 EHC15:EHC29 EQY15:EQY29 FAU15:FAU29 FKQ15:FKQ29 FUM15:FUM29 GEI15:GEI29 GOE15:GOE29 GYA15:GYA29 HHW15:HHW29 HRS15:HRS29 IBO15:IBO29 ILK15:ILK29 IVG15:IVG29 JFC15:JFC29 JOY15:JOY29 JYU15:JYU29 KIQ15:KIQ29 KSM15:KSM29 LCI15:LCI29 LME15:LME29 LWA15:LWA29 MFW15:MFW29 MPS15:MPS29 MZO15:MZO29 NJK15:NJK29 NTG15:NTG29 ODC15:ODC29 OMY15:OMY29 OWU15:OWU29 PGQ15:PGQ29 PQM15:PQM29 QAI15:QAI29 QKE15:QKE29 QUA15:QUA29 RDW15:RDW29 RNS15:RNS29 RXO15:RXO29 SHK15:SHK29 SRG15:SRG29 TBC15:TBC29 TKY15:TKY29 TUU15:TUU29 UEQ15:UEQ29 UOM15:UOM29 UYI15:UYI29 VIE15:VIE29 VSA15:VSA29 WBW15:WBW29 WLS15:WLS29 WVO15:WVO29 G65551:G65565 JC65551:JC65565 SY65551:SY65565 ACU65551:ACU65565 AMQ65551:AMQ65565 AWM65551:AWM65565 BGI65551:BGI65565 BQE65551:BQE65565 CAA65551:CAA65565 CJW65551:CJW65565 CTS65551:CTS65565 DDO65551:DDO65565 DNK65551:DNK65565 DXG65551:DXG65565 EHC65551:EHC65565 EQY65551:EQY65565 FAU65551:FAU65565 FKQ65551:FKQ65565 FUM65551:FUM65565 GEI65551:GEI65565 GOE65551:GOE65565 GYA65551:GYA65565 HHW65551:HHW65565 HRS65551:HRS65565 IBO65551:IBO65565 ILK65551:ILK65565 IVG65551:IVG65565 JFC65551:JFC65565 JOY65551:JOY65565 JYU65551:JYU65565 KIQ65551:KIQ65565 KSM65551:KSM65565 LCI65551:LCI65565 LME65551:LME65565 LWA65551:LWA65565 MFW65551:MFW65565 MPS65551:MPS65565 MZO65551:MZO65565 NJK65551:NJK65565 NTG65551:NTG65565 ODC65551:ODC65565 OMY65551:OMY65565 OWU65551:OWU65565 PGQ65551:PGQ65565 PQM65551:PQM65565 QAI65551:QAI65565 QKE65551:QKE65565 QUA65551:QUA65565 RDW65551:RDW65565 RNS65551:RNS65565 RXO65551:RXO65565 SHK65551:SHK65565 SRG65551:SRG65565 TBC65551:TBC65565 TKY65551:TKY65565 TUU65551:TUU65565 UEQ65551:UEQ65565 UOM65551:UOM65565 UYI65551:UYI65565 VIE65551:VIE65565 VSA65551:VSA65565 WBW65551:WBW65565 WLS65551:WLS65565 WVO65551:WVO65565 G131087:G131101 JC131087:JC131101 SY131087:SY131101 ACU131087:ACU131101 AMQ131087:AMQ131101 AWM131087:AWM131101 BGI131087:BGI131101 BQE131087:BQE131101 CAA131087:CAA131101 CJW131087:CJW131101 CTS131087:CTS131101 DDO131087:DDO131101 DNK131087:DNK131101 DXG131087:DXG131101 EHC131087:EHC131101 EQY131087:EQY131101 FAU131087:FAU131101 FKQ131087:FKQ131101 FUM131087:FUM131101 GEI131087:GEI131101 GOE131087:GOE131101 GYA131087:GYA131101 HHW131087:HHW131101 HRS131087:HRS131101 IBO131087:IBO131101 ILK131087:ILK131101 IVG131087:IVG131101 JFC131087:JFC131101 JOY131087:JOY131101 JYU131087:JYU131101 KIQ131087:KIQ131101 KSM131087:KSM131101 LCI131087:LCI131101 LME131087:LME131101 LWA131087:LWA131101 MFW131087:MFW131101 MPS131087:MPS131101 MZO131087:MZO131101 NJK131087:NJK131101 NTG131087:NTG131101 ODC131087:ODC131101 OMY131087:OMY131101 OWU131087:OWU131101 PGQ131087:PGQ131101 PQM131087:PQM131101 QAI131087:QAI131101 QKE131087:QKE131101 QUA131087:QUA131101 RDW131087:RDW131101 RNS131087:RNS131101 RXO131087:RXO131101 SHK131087:SHK131101 SRG131087:SRG131101 TBC131087:TBC131101 TKY131087:TKY131101 TUU131087:TUU131101 UEQ131087:UEQ131101 UOM131087:UOM131101 UYI131087:UYI131101 VIE131087:VIE131101 VSA131087:VSA131101 WBW131087:WBW131101 WLS131087:WLS131101 WVO131087:WVO131101 G196623:G196637 JC196623:JC196637 SY196623:SY196637 ACU196623:ACU196637 AMQ196623:AMQ196637 AWM196623:AWM196637 BGI196623:BGI196637 BQE196623:BQE196637 CAA196623:CAA196637 CJW196623:CJW196637 CTS196623:CTS196637 DDO196623:DDO196637 DNK196623:DNK196637 DXG196623:DXG196637 EHC196623:EHC196637 EQY196623:EQY196637 FAU196623:FAU196637 FKQ196623:FKQ196637 FUM196623:FUM196637 GEI196623:GEI196637 GOE196623:GOE196637 GYA196623:GYA196637 HHW196623:HHW196637 HRS196623:HRS196637 IBO196623:IBO196637 ILK196623:ILK196637 IVG196623:IVG196637 JFC196623:JFC196637 JOY196623:JOY196637 JYU196623:JYU196637 KIQ196623:KIQ196637 KSM196623:KSM196637 LCI196623:LCI196637 LME196623:LME196637 LWA196623:LWA196637 MFW196623:MFW196637 MPS196623:MPS196637 MZO196623:MZO196637 NJK196623:NJK196637 NTG196623:NTG196637 ODC196623:ODC196637 OMY196623:OMY196637 OWU196623:OWU196637 PGQ196623:PGQ196637 PQM196623:PQM196637 QAI196623:QAI196637 QKE196623:QKE196637 QUA196623:QUA196637 RDW196623:RDW196637 RNS196623:RNS196637 RXO196623:RXO196637 SHK196623:SHK196637 SRG196623:SRG196637 TBC196623:TBC196637 TKY196623:TKY196637 TUU196623:TUU196637 UEQ196623:UEQ196637 UOM196623:UOM196637 UYI196623:UYI196637 VIE196623:VIE196637 VSA196623:VSA196637 WBW196623:WBW196637 WLS196623:WLS196637 WVO196623:WVO196637 G262159:G262173 JC262159:JC262173 SY262159:SY262173 ACU262159:ACU262173 AMQ262159:AMQ262173 AWM262159:AWM262173 BGI262159:BGI262173 BQE262159:BQE262173 CAA262159:CAA262173 CJW262159:CJW262173 CTS262159:CTS262173 DDO262159:DDO262173 DNK262159:DNK262173 DXG262159:DXG262173 EHC262159:EHC262173 EQY262159:EQY262173 FAU262159:FAU262173 FKQ262159:FKQ262173 FUM262159:FUM262173 GEI262159:GEI262173 GOE262159:GOE262173 GYA262159:GYA262173 HHW262159:HHW262173 HRS262159:HRS262173 IBO262159:IBO262173 ILK262159:ILK262173 IVG262159:IVG262173 JFC262159:JFC262173 JOY262159:JOY262173 JYU262159:JYU262173 KIQ262159:KIQ262173 KSM262159:KSM262173 LCI262159:LCI262173 LME262159:LME262173 LWA262159:LWA262173 MFW262159:MFW262173 MPS262159:MPS262173 MZO262159:MZO262173 NJK262159:NJK262173 NTG262159:NTG262173 ODC262159:ODC262173 OMY262159:OMY262173 OWU262159:OWU262173 PGQ262159:PGQ262173 PQM262159:PQM262173 QAI262159:QAI262173 QKE262159:QKE262173 QUA262159:QUA262173 RDW262159:RDW262173 RNS262159:RNS262173 RXO262159:RXO262173 SHK262159:SHK262173 SRG262159:SRG262173 TBC262159:TBC262173 TKY262159:TKY262173 TUU262159:TUU262173 UEQ262159:UEQ262173 UOM262159:UOM262173 UYI262159:UYI262173 VIE262159:VIE262173 VSA262159:VSA262173 WBW262159:WBW262173 WLS262159:WLS262173 WVO262159:WVO262173 G327695:G327709 JC327695:JC327709 SY327695:SY327709 ACU327695:ACU327709 AMQ327695:AMQ327709 AWM327695:AWM327709 BGI327695:BGI327709 BQE327695:BQE327709 CAA327695:CAA327709 CJW327695:CJW327709 CTS327695:CTS327709 DDO327695:DDO327709 DNK327695:DNK327709 DXG327695:DXG327709 EHC327695:EHC327709 EQY327695:EQY327709 FAU327695:FAU327709 FKQ327695:FKQ327709 FUM327695:FUM327709 GEI327695:GEI327709 GOE327695:GOE327709 GYA327695:GYA327709 HHW327695:HHW327709 HRS327695:HRS327709 IBO327695:IBO327709 ILK327695:ILK327709 IVG327695:IVG327709 JFC327695:JFC327709 JOY327695:JOY327709 JYU327695:JYU327709 KIQ327695:KIQ327709 KSM327695:KSM327709 LCI327695:LCI327709 LME327695:LME327709 LWA327695:LWA327709 MFW327695:MFW327709 MPS327695:MPS327709 MZO327695:MZO327709 NJK327695:NJK327709 NTG327695:NTG327709 ODC327695:ODC327709 OMY327695:OMY327709 OWU327695:OWU327709 PGQ327695:PGQ327709 PQM327695:PQM327709 QAI327695:QAI327709 QKE327695:QKE327709 QUA327695:QUA327709 RDW327695:RDW327709 RNS327695:RNS327709 RXO327695:RXO327709 SHK327695:SHK327709 SRG327695:SRG327709 TBC327695:TBC327709 TKY327695:TKY327709 TUU327695:TUU327709 UEQ327695:UEQ327709 UOM327695:UOM327709 UYI327695:UYI327709 VIE327695:VIE327709 VSA327695:VSA327709 WBW327695:WBW327709 WLS327695:WLS327709 WVO327695:WVO327709 G393231:G393245 JC393231:JC393245 SY393231:SY393245 ACU393231:ACU393245 AMQ393231:AMQ393245 AWM393231:AWM393245 BGI393231:BGI393245 BQE393231:BQE393245 CAA393231:CAA393245 CJW393231:CJW393245 CTS393231:CTS393245 DDO393231:DDO393245 DNK393231:DNK393245 DXG393231:DXG393245 EHC393231:EHC393245 EQY393231:EQY393245 FAU393231:FAU393245 FKQ393231:FKQ393245 FUM393231:FUM393245 GEI393231:GEI393245 GOE393231:GOE393245 GYA393231:GYA393245 HHW393231:HHW393245 HRS393231:HRS393245 IBO393231:IBO393245 ILK393231:ILK393245 IVG393231:IVG393245 JFC393231:JFC393245 JOY393231:JOY393245 JYU393231:JYU393245 KIQ393231:KIQ393245 KSM393231:KSM393245 LCI393231:LCI393245 LME393231:LME393245 LWA393231:LWA393245 MFW393231:MFW393245 MPS393231:MPS393245 MZO393231:MZO393245 NJK393231:NJK393245 NTG393231:NTG393245 ODC393231:ODC393245 OMY393231:OMY393245 OWU393231:OWU393245 PGQ393231:PGQ393245 PQM393231:PQM393245 QAI393231:QAI393245 QKE393231:QKE393245 QUA393231:QUA393245 RDW393231:RDW393245 RNS393231:RNS393245 RXO393231:RXO393245 SHK393231:SHK393245 SRG393231:SRG393245 TBC393231:TBC393245 TKY393231:TKY393245 TUU393231:TUU393245 UEQ393231:UEQ393245 UOM393231:UOM393245 UYI393231:UYI393245 VIE393231:VIE393245 VSA393231:VSA393245 WBW393231:WBW393245 WLS393231:WLS393245 WVO393231:WVO393245 G458767:G458781 JC458767:JC458781 SY458767:SY458781 ACU458767:ACU458781 AMQ458767:AMQ458781 AWM458767:AWM458781 BGI458767:BGI458781 BQE458767:BQE458781 CAA458767:CAA458781 CJW458767:CJW458781 CTS458767:CTS458781 DDO458767:DDO458781 DNK458767:DNK458781 DXG458767:DXG458781 EHC458767:EHC458781 EQY458767:EQY458781 FAU458767:FAU458781 FKQ458767:FKQ458781 FUM458767:FUM458781 GEI458767:GEI458781 GOE458767:GOE458781 GYA458767:GYA458781 HHW458767:HHW458781 HRS458767:HRS458781 IBO458767:IBO458781 ILK458767:ILK458781 IVG458767:IVG458781 JFC458767:JFC458781 JOY458767:JOY458781 JYU458767:JYU458781 KIQ458767:KIQ458781 KSM458767:KSM458781 LCI458767:LCI458781 LME458767:LME458781 LWA458767:LWA458781 MFW458767:MFW458781 MPS458767:MPS458781 MZO458767:MZO458781 NJK458767:NJK458781 NTG458767:NTG458781 ODC458767:ODC458781 OMY458767:OMY458781 OWU458767:OWU458781 PGQ458767:PGQ458781 PQM458767:PQM458781 QAI458767:QAI458781 QKE458767:QKE458781 QUA458767:QUA458781 RDW458767:RDW458781 RNS458767:RNS458781 RXO458767:RXO458781 SHK458767:SHK458781 SRG458767:SRG458781 TBC458767:TBC458781 TKY458767:TKY458781 TUU458767:TUU458781 UEQ458767:UEQ458781 UOM458767:UOM458781 UYI458767:UYI458781 VIE458767:VIE458781 VSA458767:VSA458781 WBW458767:WBW458781 WLS458767:WLS458781 WVO458767:WVO458781 G524303:G524317 JC524303:JC524317 SY524303:SY524317 ACU524303:ACU524317 AMQ524303:AMQ524317 AWM524303:AWM524317 BGI524303:BGI524317 BQE524303:BQE524317 CAA524303:CAA524317 CJW524303:CJW524317 CTS524303:CTS524317 DDO524303:DDO524317 DNK524303:DNK524317 DXG524303:DXG524317 EHC524303:EHC524317 EQY524303:EQY524317 FAU524303:FAU524317 FKQ524303:FKQ524317 FUM524303:FUM524317 GEI524303:GEI524317 GOE524303:GOE524317 GYA524303:GYA524317 HHW524303:HHW524317 HRS524303:HRS524317 IBO524303:IBO524317 ILK524303:ILK524317 IVG524303:IVG524317 JFC524303:JFC524317 JOY524303:JOY524317 JYU524303:JYU524317 KIQ524303:KIQ524317 KSM524303:KSM524317 LCI524303:LCI524317 LME524303:LME524317 LWA524303:LWA524317 MFW524303:MFW524317 MPS524303:MPS524317 MZO524303:MZO524317 NJK524303:NJK524317 NTG524303:NTG524317 ODC524303:ODC524317 OMY524303:OMY524317 OWU524303:OWU524317 PGQ524303:PGQ524317 PQM524303:PQM524317 QAI524303:QAI524317 QKE524303:QKE524317 QUA524303:QUA524317 RDW524303:RDW524317 RNS524303:RNS524317 RXO524303:RXO524317 SHK524303:SHK524317 SRG524303:SRG524317 TBC524303:TBC524317 TKY524303:TKY524317 TUU524303:TUU524317 UEQ524303:UEQ524317 UOM524303:UOM524317 UYI524303:UYI524317 VIE524303:VIE524317 VSA524303:VSA524317 WBW524303:WBW524317 WLS524303:WLS524317 WVO524303:WVO524317 G589839:G589853 JC589839:JC589853 SY589839:SY589853 ACU589839:ACU589853 AMQ589839:AMQ589853 AWM589839:AWM589853 BGI589839:BGI589853 BQE589839:BQE589853 CAA589839:CAA589853 CJW589839:CJW589853 CTS589839:CTS589853 DDO589839:DDO589853 DNK589839:DNK589853 DXG589839:DXG589853 EHC589839:EHC589853 EQY589839:EQY589853 FAU589839:FAU589853 FKQ589839:FKQ589853 FUM589839:FUM589853 GEI589839:GEI589853 GOE589839:GOE589853 GYA589839:GYA589853 HHW589839:HHW589853 HRS589839:HRS589853 IBO589839:IBO589853 ILK589839:ILK589853 IVG589839:IVG589853 JFC589839:JFC589853 JOY589839:JOY589853 JYU589839:JYU589853 KIQ589839:KIQ589853 KSM589839:KSM589853 LCI589839:LCI589853 LME589839:LME589853 LWA589839:LWA589853 MFW589839:MFW589853 MPS589839:MPS589853 MZO589839:MZO589853 NJK589839:NJK589853 NTG589839:NTG589853 ODC589839:ODC589853 OMY589839:OMY589853 OWU589839:OWU589853 PGQ589839:PGQ589853 PQM589839:PQM589853 QAI589839:QAI589853 QKE589839:QKE589853 QUA589839:QUA589853 RDW589839:RDW589853 RNS589839:RNS589853 RXO589839:RXO589853 SHK589839:SHK589853 SRG589839:SRG589853 TBC589839:TBC589853 TKY589839:TKY589853 TUU589839:TUU589853 UEQ589839:UEQ589853 UOM589839:UOM589853 UYI589839:UYI589853 VIE589839:VIE589853 VSA589839:VSA589853 WBW589839:WBW589853 WLS589839:WLS589853 WVO589839:WVO589853 G655375:G655389 JC655375:JC655389 SY655375:SY655389 ACU655375:ACU655389 AMQ655375:AMQ655389 AWM655375:AWM655389 BGI655375:BGI655389 BQE655375:BQE655389 CAA655375:CAA655389 CJW655375:CJW655389 CTS655375:CTS655389 DDO655375:DDO655389 DNK655375:DNK655389 DXG655375:DXG655389 EHC655375:EHC655389 EQY655375:EQY655389 FAU655375:FAU655389 FKQ655375:FKQ655389 FUM655375:FUM655389 GEI655375:GEI655389 GOE655375:GOE655389 GYA655375:GYA655389 HHW655375:HHW655389 HRS655375:HRS655389 IBO655375:IBO655389 ILK655375:ILK655389 IVG655375:IVG655389 JFC655375:JFC655389 JOY655375:JOY655389 JYU655375:JYU655389 KIQ655375:KIQ655389 KSM655375:KSM655389 LCI655375:LCI655389 LME655375:LME655389 LWA655375:LWA655389 MFW655375:MFW655389 MPS655375:MPS655389 MZO655375:MZO655389 NJK655375:NJK655389 NTG655375:NTG655389 ODC655375:ODC655389 OMY655375:OMY655389 OWU655375:OWU655389 PGQ655375:PGQ655389 PQM655375:PQM655389 QAI655375:QAI655389 QKE655375:QKE655389 QUA655375:QUA655389 RDW655375:RDW655389 RNS655375:RNS655389 RXO655375:RXO655389 SHK655375:SHK655389 SRG655375:SRG655389 TBC655375:TBC655389 TKY655375:TKY655389 TUU655375:TUU655389 UEQ655375:UEQ655389 UOM655375:UOM655389 UYI655375:UYI655389 VIE655375:VIE655389 VSA655375:VSA655389 WBW655375:WBW655389 WLS655375:WLS655389 WVO655375:WVO655389 G720911:G720925 JC720911:JC720925 SY720911:SY720925 ACU720911:ACU720925 AMQ720911:AMQ720925 AWM720911:AWM720925 BGI720911:BGI720925 BQE720911:BQE720925 CAA720911:CAA720925 CJW720911:CJW720925 CTS720911:CTS720925 DDO720911:DDO720925 DNK720911:DNK720925 DXG720911:DXG720925 EHC720911:EHC720925 EQY720911:EQY720925 FAU720911:FAU720925 FKQ720911:FKQ720925 FUM720911:FUM720925 GEI720911:GEI720925 GOE720911:GOE720925 GYA720911:GYA720925 HHW720911:HHW720925 HRS720911:HRS720925 IBO720911:IBO720925 ILK720911:ILK720925 IVG720911:IVG720925 JFC720911:JFC720925 JOY720911:JOY720925 JYU720911:JYU720925 KIQ720911:KIQ720925 KSM720911:KSM720925 LCI720911:LCI720925 LME720911:LME720925 LWA720911:LWA720925 MFW720911:MFW720925 MPS720911:MPS720925 MZO720911:MZO720925 NJK720911:NJK720925 NTG720911:NTG720925 ODC720911:ODC720925 OMY720911:OMY720925 OWU720911:OWU720925 PGQ720911:PGQ720925 PQM720911:PQM720925 QAI720911:QAI720925 QKE720911:QKE720925 QUA720911:QUA720925 RDW720911:RDW720925 RNS720911:RNS720925 RXO720911:RXO720925 SHK720911:SHK720925 SRG720911:SRG720925 TBC720911:TBC720925 TKY720911:TKY720925 TUU720911:TUU720925 UEQ720911:UEQ720925 UOM720911:UOM720925 UYI720911:UYI720925 VIE720911:VIE720925 VSA720911:VSA720925 WBW720911:WBW720925 WLS720911:WLS720925 WVO720911:WVO720925 G786447:G786461 JC786447:JC786461 SY786447:SY786461 ACU786447:ACU786461 AMQ786447:AMQ786461 AWM786447:AWM786461 BGI786447:BGI786461 BQE786447:BQE786461 CAA786447:CAA786461 CJW786447:CJW786461 CTS786447:CTS786461 DDO786447:DDO786461 DNK786447:DNK786461 DXG786447:DXG786461 EHC786447:EHC786461 EQY786447:EQY786461 FAU786447:FAU786461 FKQ786447:FKQ786461 FUM786447:FUM786461 GEI786447:GEI786461 GOE786447:GOE786461 GYA786447:GYA786461 HHW786447:HHW786461 HRS786447:HRS786461 IBO786447:IBO786461 ILK786447:ILK786461 IVG786447:IVG786461 JFC786447:JFC786461 JOY786447:JOY786461 JYU786447:JYU786461 KIQ786447:KIQ786461 KSM786447:KSM786461 LCI786447:LCI786461 LME786447:LME786461 LWA786447:LWA786461 MFW786447:MFW786461 MPS786447:MPS786461 MZO786447:MZO786461 NJK786447:NJK786461 NTG786447:NTG786461 ODC786447:ODC786461 OMY786447:OMY786461 OWU786447:OWU786461 PGQ786447:PGQ786461 PQM786447:PQM786461 QAI786447:QAI786461 QKE786447:QKE786461 QUA786447:QUA786461 RDW786447:RDW786461 RNS786447:RNS786461 RXO786447:RXO786461 SHK786447:SHK786461 SRG786447:SRG786461 TBC786447:TBC786461 TKY786447:TKY786461 TUU786447:TUU786461 UEQ786447:UEQ786461 UOM786447:UOM786461 UYI786447:UYI786461 VIE786447:VIE786461 VSA786447:VSA786461 WBW786447:WBW786461 WLS786447:WLS786461 WVO786447:WVO786461 G851983:G851997 JC851983:JC851997 SY851983:SY851997 ACU851983:ACU851997 AMQ851983:AMQ851997 AWM851983:AWM851997 BGI851983:BGI851997 BQE851983:BQE851997 CAA851983:CAA851997 CJW851983:CJW851997 CTS851983:CTS851997 DDO851983:DDO851997 DNK851983:DNK851997 DXG851983:DXG851997 EHC851983:EHC851997 EQY851983:EQY851997 FAU851983:FAU851997 FKQ851983:FKQ851997 FUM851983:FUM851997 GEI851983:GEI851997 GOE851983:GOE851997 GYA851983:GYA851997 HHW851983:HHW851997 HRS851983:HRS851997 IBO851983:IBO851997 ILK851983:ILK851997 IVG851983:IVG851997 JFC851983:JFC851997 JOY851983:JOY851997 JYU851983:JYU851997 KIQ851983:KIQ851997 KSM851983:KSM851997 LCI851983:LCI851997 LME851983:LME851997 LWA851983:LWA851997 MFW851983:MFW851997 MPS851983:MPS851997 MZO851983:MZO851997 NJK851983:NJK851997 NTG851983:NTG851997 ODC851983:ODC851997 OMY851983:OMY851997 OWU851983:OWU851997 PGQ851983:PGQ851997 PQM851983:PQM851997 QAI851983:QAI851997 QKE851983:QKE851997 QUA851983:QUA851997 RDW851983:RDW851997 RNS851983:RNS851997 RXO851983:RXO851997 SHK851983:SHK851997 SRG851983:SRG851997 TBC851983:TBC851997 TKY851983:TKY851997 TUU851983:TUU851997 UEQ851983:UEQ851997 UOM851983:UOM851997 UYI851983:UYI851997 VIE851983:VIE851997 VSA851983:VSA851997 WBW851983:WBW851997 WLS851983:WLS851997 WVO851983:WVO851997 G917519:G917533 JC917519:JC917533 SY917519:SY917533 ACU917519:ACU917533 AMQ917519:AMQ917533 AWM917519:AWM917533 BGI917519:BGI917533 BQE917519:BQE917533 CAA917519:CAA917533 CJW917519:CJW917533 CTS917519:CTS917533 DDO917519:DDO917533 DNK917519:DNK917533 DXG917519:DXG917533 EHC917519:EHC917533 EQY917519:EQY917533 FAU917519:FAU917533 FKQ917519:FKQ917533 FUM917519:FUM917533 GEI917519:GEI917533 GOE917519:GOE917533 GYA917519:GYA917533 HHW917519:HHW917533 HRS917519:HRS917533 IBO917519:IBO917533 ILK917519:ILK917533 IVG917519:IVG917533 JFC917519:JFC917533 JOY917519:JOY917533 JYU917519:JYU917533 KIQ917519:KIQ917533 KSM917519:KSM917533 LCI917519:LCI917533 LME917519:LME917533 LWA917519:LWA917533 MFW917519:MFW917533 MPS917519:MPS917533 MZO917519:MZO917533 NJK917519:NJK917533 NTG917519:NTG917533 ODC917519:ODC917533 OMY917519:OMY917533 OWU917519:OWU917533 PGQ917519:PGQ917533 PQM917519:PQM917533 QAI917519:QAI917533 QKE917519:QKE917533 QUA917519:QUA917533 RDW917519:RDW917533 RNS917519:RNS917533 RXO917519:RXO917533 SHK917519:SHK917533 SRG917519:SRG917533 TBC917519:TBC917533 TKY917519:TKY917533 TUU917519:TUU917533 UEQ917519:UEQ917533 UOM917519:UOM917533 UYI917519:UYI917533 VIE917519:VIE917533 VSA917519:VSA917533 WBW917519:WBW917533 WLS917519:WLS917533 WVO917519:WVO917533 G983055:G983069 JC983055:JC983069 SY983055:SY983069 ACU983055:ACU983069 AMQ983055:AMQ983069 AWM983055:AWM983069 BGI983055:BGI983069 BQE983055:BQE983069 CAA983055:CAA983069 CJW983055:CJW983069 CTS983055:CTS983069 DDO983055:DDO983069 DNK983055:DNK983069 DXG983055:DXG983069 EHC983055:EHC983069 EQY983055:EQY983069 FAU983055:FAU983069 FKQ983055:FKQ983069 FUM983055:FUM983069 GEI983055:GEI983069 GOE983055:GOE983069 GYA983055:GYA983069 HHW983055:HHW983069 HRS983055:HRS983069 IBO983055:IBO983069 ILK983055:ILK983069 IVG983055:IVG983069 JFC983055:JFC983069 JOY983055:JOY983069 JYU983055:JYU983069 KIQ983055:KIQ983069 KSM983055:KSM983069 LCI983055:LCI983069 LME983055:LME983069 LWA983055:LWA983069 MFW983055:MFW983069 MPS983055:MPS983069 MZO983055:MZO983069 NJK983055:NJK983069 NTG983055:NTG983069 ODC983055:ODC983069 OMY983055:OMY983069 OWU983055:OWU983069 PGQ983055:PGQ983069 PQM983055:PQM983069 QAI983055:QAI983069 QKE983055:QKE983069 QUA983055:QUA983069 RDW983055:RDW983069 RNS983055:RNS983069 RXO983055:RXO983069 SHK983055:SHK983069 SRG983055:SRG983069 TBC983055:TBC983069 TKY983055:TKY983069 TUU983055:TUU983069 UEQ983055:UEQ983069 UOM983055:UOM983069 UYI983055:UYI983069 VIE983055:VIE983069 VSA983055:VSA983069 WBW983055:WBW983069 WLS983055:WLS983069 WVO983055:WVO983069" xr:uid="{446245B0-F2FD-455F-8C29-65A0A64B5153}">
      <formula1>"男,女"</formula1>
    </dataValidation>
    <dataValidation type="list" imeMode="hiragana" allowBlank="1" showInputMessage="1" showErrorMessage="1" sqref="H15:H29 JD15:JD29 SZ15:SZ29 ACV15:ACV29 AMR15:AMR29 AWN15:AWN29 BGJ15:BGJ29 BQF15:BQF29 CAB15:CAB29 CJX15:CJX29 CTT15:CTT29 DDP15:DDP29 DNL15:DNL29 DXH15:DXH29 EHD15:EHD29 EQZ15:EQZ29 FAV15:FAV29 FKR15:FKR29 FUN15:FUN29 GEJ15:GEJ29 GOF15:GOF29 GYB15:GYB29 HHX15:HHX29 HRT15:HRT29 IBP15:IBP29 ILL15:ILL29 IVH15:IVH29 JFD15:JFD29 JOZ15:JOZ29 JYV15:JYV29 KIR15:KIR29 KSN15:KSN29 LCJ15:LCJ29 LMF15:LMF29 LWB15:LWB29 MFX15:MFX29 MPT15:MPT29 MZP15:MZP29 NJL15:NJL29 NTH15:NTH29 ODD15:ODD29 OMZ15:OMZ29 OWV15:OWV29 PGR15:PGR29 PQN15:PQN29 QAJ15:QAJ29 QKF15:QKF29 QUB15:QUB29 RDX15:RDX29 RNT15:RNT29 RXP15:RXP29 SHL15:SHL29 SRH15:SRH29 TBD15:TBD29 TKZ15:TKZ29 TUV15:TUV29 UER15:UER29 UON15:UON29 UYJ15:UYJ29 VIF15:VIF29 VSB15:VSB29 WBX15:WBX29 WLT15:WLT29 WVP15:WVP29 H65551:H65565 JD65551:JD65565 SZ65551:SZ65565 ACV65551:ACV65565 AMR65551:AMR65565 AWN65551:AWN65565 BGJ65551:BGJ65565 BQF65551:BQF65565 CAB65551:CAB65565 CJX65551:CJX65565 CTT65551:CTT65565 DDP65551:DDP65565 DNL65551:DNL65565 DXH65551:DXH65565 EHD65551:EHD65565 EQZ65551:EQZ65565 FAV65551:FAV65565 FKR65551:FKR65565 FUN65551:FUN65565 GEJ65551:GEJ65565 GOF65551:GOF65565 GYB65551:GYB65565 HHX65551:HHX65565 HRT65551:HRT65565 IBP65551:IBP65565 ILL65551:ILL65565 IVH65551:IVH65565 JFD65551:JFD65565 JOZ65551:JOZ65565 JYV65551:JYV65565 KIR65551:KIR65565 KSN65551:KSN65565 LCJ65551:LCJ65565 LMF65551:LMF65565 LWB65551:LWB65565 MFX65551:MFX65565 MPT65551:MPT65565 MZP65551:MZP65565 NJL65551:NJL65565 NTH65551:NTH65565 ODD65551:ODD65565 OMZ65551:OMZ65565 OWV65551:OWV65565 PGR65551:PGR65565 PQN65551:PQN65565 QAJ65551:QAJ65565 QKF65551:QKF65565 QUB65551:QUB65565 RDX65551:RDX65565 RNT65551:RNT65565 RXP65551:RXP65565 SHL65551:SHL65565 SRH65551:SRH65565 TBD65551:TBD65565 TKZ65551:TKZ65565 TUV65551:TUV65565 UER65551:UER65565 UON65551:UON65565 UYJ65551:UYJ65565 VIF65551:VIF65565 VSB65551:VSB65565 WBX65551:WBX65565 WLT65551:WLT65565 WVP65551:WVP65565 H131087:H131101 JD131087:JD131101 SZ131087:SZ131101 ACV131087:ACV131101 AMR131087:AMR131101 AWN131087:AWN131101 BGJ131087:BGJ131101 BQF131087:BQF131101 CAB131087:CAB131101 CJX131087:CJX131101 CTT131087:CTT131101 DDP131087:DDP131101 DNL131087:DNL131101 DXH131087:DXH131101 EHD131087:EHD131101 EQZ131087:EQZ131101 FAV131087:FAV131101 FKR131087:FKR131101 FUN131087:FUN131101 GEJ131087:GEJ131101 GOF131087:GOF131101 GYB131087:GYB131101 HHX131087:HHX131101 HRT131087:HRT131101 IBP131087:IBP131101 ILL131087:ILL131101 IVH131087:IVH131101 JFD131087:JFD131101 JOZ131087:JOZ131101 JYV131087:JYV131101 KIR131087:KIR131101 KSN131087:KSN131101 LCJ131087:LCJ131101 LMF131087:LMF131101 LWB131087:LWB131101 MFX131087:MFX131101 MPT131087:MPT131101 MZP131087:MZP131101 NJL131087:NJL131101 NTH131087:NTH131101 ODD131087:ODD131101 OMZ131087:OMZ131101 OWV131087:OWV131101 PGR131087:PGR131101 PQN131087:PQN131101 QAJ131087:QAJ131101 QKF131087:QKF131101 QUB131087:QUB131101 RDX131087:RDX131101 RNT131087:RNT131101 RXP131087:RXP131101 SHL131087:SHL131101 SRH131087:SRH131101 TBD131087:TBD131101 TKZ131087:TKZ131101 TUV131087:TUV131101 UER131087:UER131101 UON131087:UON131101 UYJ131087:UYJ131101 VIF131087:VIF131101 VSB131087:VSB131101 WBX131087:WBX131101 WLT131087:WLT131101 WVP131087:WVP131101 H196623:H196637 JD196623:JD196637 SZ196623:SZ196637 ACV196623:ACV196637 AMR196623:AMR196637 AWN196623:AWN196637 BGJ196623:BGJ196637 BQF196623:BQF196637 CAB196623:CAB196637 CJX196623:CJX196637 CTT196623:CTT196637 DDP196623:DDP196637 DNL196623:DNL196637 DXH196623:DXH196637 EHD196623:EHD196637 EQZ196623:EQZ196637 FAV196623:FAV196637 FKR196623:FKR196637 FUN196623:FUN196637 GEJ196623:GEJ196637 GOF196623:GOF196637 GYB196623:GYB196637 HHX196623:HHX196637 HRT196623:HRT196637 IBP196623:IBP196637 ILL196623:ILL196637 IVH196623:IVH196637 JFD196623:JFD196637 JOZ196623:JOZ196637 JYV196623:JYV196637 KIR196623:KIR196637 KSN196623:KSN196637 LCJ196623:LCJ196637 LMF196623:LMF196637 LWB196623:LWB196637 MFX196623:MFX196637 MPT196623:MPT196637 MZP196623:MZP196637 NJL196623:NJL196637 NTH196623:NTH196637 ODD196623:ODD196637 OMZ196623:OMZ196637 OWV196623:OWV196637 PGR196623:PGR196637 PQN196623:PQN196637 QAJ196623:QAJ196637 QKF196623:QKF196637 QUB196623:QUB196637 RDX196623:RDX196637 RNT196623:RNT196637 RXP196623:RXP196637 SHL196623:SHL196637 SRH196623:SRH196637 TBD196623:TBD196637 TKZ196623:TKZ196637 TUV196623:TUV196637 UER196623:UER196637 UON196623:UON196637 UYJ196623:UYJ196637 VIF196623:VIF196637 VSB196623:VSB196637 WBX196623:WBX196637 WLT196623:WLT196637 WVP196623:WVP196637 H262159:H262173 JD262159:JD262173 SZ262159:SZ262173 ACV262159:ACV262173 AMR262159:AMR262173 AWN262159:AWN262173 BGJ262159:BGJ262173 BQF262159:BQF262173 CAB262159:CAB262173 CJX262159:CJX262173 CTT262159:CTT262173 DDP262159:DDP262173 DNL262159:DNL262173 DXH262159:DXH262173 EHD262159:EHD262173 EQZ262159:EQZ262173 FAV262159:FAV262173 FKR262159:FKR262173 FUN262159:FUN262173 GEJ262159:GEJ262173 GOF262159:GOF262173 GYB262159:GYB262173 HHX262159:HHX262173 HRT262159:HRT262173 IBP262159:IBP262173 ILL262159:ILL262173 IVH262159:IVH262173 JFD262159:JFD262173 JOZ262159:JOZ262173 JYV262159:JYV262173 KIR262159:KIR262173 KSN262159:KSN262173 LCJ262159:LCJ262173 LMF262159:LMF262173 LWB262159:LWB262173 MFX262159:MFX262173 MPT262159:MPT262173 MZP262159:MZP262173 NJL262159:NJL262173 NTH262159:NTH262173 ODD262159:ODD262173 OMZ262159:OMZ262173 OWV262159:OWV262173 PGR262159:PGR262173 PQN262159:PQN262173 QAJ262159:QAJ262173 QKF262159:QKF262173 QUB262159:QUB262173 RDX262159:RDX262173 RNT262159:RNT262173 RXP262159:RXP262173 SHL262159:SHL262173 SRH262159:SRH262173 TBD262159:TBD262173 TKZ262159:TKZ262173 TUV262159:TUV262173 UER262159:UER262173 UON262159:UON262173 UYJ262159:UYJ262173 VIF262159:VIF262173 VSB262159:VSB262173 WBX262159:WBX262173 WLT262159:WLT262173 WVP262159:WVP262173 H327695:H327709 JD327695:JD327709 SZ327695:SZ327709 ACV327695:ACV327709 AMR327695:AMR327709 AWN327695:AWN327709 BGJ327695:BGJ327709 BQF327695:BQF327709 CAB327695:CAB327709 CJX327695:CJX327709 CTT327695:CTT327709 DDP327695:DDP327709 DNL327695:DNL327709 DXH327695:DXH327709 EHD327695:EHD327709 EQZ327695:EQZ327709 FAV327695:FAV327709 FKR327695:FKR327709 FUN327695:FUN327709 GEJ327695:GEJ327709 GOF327695:GOF327709 GYB327695:GYB327709 HHX327695:HHX327709 HRT327695:HRT327709 IBP327695:IBP327709 ILL327695:ILL327709 IVH327695:IVH327709 JFD327695:JFD327709 JOZ327695:JOZ327709 JYV327695:JYV327709 KIR327695:KIR327709 KSN327695:KSN327709 LCJ327695:LCJ327709 LMF327695:LMF327709 LWB327695:LWB327709 MFX327695:MFX327709 MPT327695:MPT327709 MZP327695:MZP327709 NJL327695:NJL327709 NTH327695:NTH327709 ODD327695:ODD327709 OMZ327695:OMZ327709 OWV327695:OWV327709 PGR327695:PGR327709 PQN327695:PQN327709 QAJ327695:QAJ327709 QKF327695:QKF327709 QUB327695:QUB327709 RDX327695:RDX327709 RNT327695:RNT327709 RXP327695:RXP327709 SHL327695:SHL327709 SRH327695:SRH327709 TBD327695:TBD327709 TKZ327695:TKZ327709 TUV327695:TUV327709 UER327695:UER327709 UON327695:UON327709 UYJ327695:UYJ327709 VIF327695:VIF327709 VSB327695:VSB327709 WBX327695:WBX327709 WLT327695:WLT327709 WVP327695:WVP327709 H393231:H393245 JD393231:JD393245 SZ393231:SZ393245 ACV393231:ACV393245 AMR393231:AMR393245 AWN393231:AWN393245 BGJ393231:BGJ393245 BQF393231:BQF393245 CAB393231:CAB393245 CJX393231:CJX393245 CTT393231:CTT393245 DDP393231:DDP393245 DNL393231:DNL393245 DXH393231:DXH393245 EHD393231:EHD393245 EQZ393231:EQZ393245 FAV393231:FAV393245 FKR393231:FKR393245 FUN393231:FUN393245 GEJ393231:GEJ393245 GOF393231:GOF393245 GYB393231:GYB393245 HHX393231:HHX393245 HRT393231:HRT393245 IBP393231:IBP393245 ILL393231:ILL393245 IVH393231:IVH393245 JFD393231:JFD393245 JOZ393231:JOZ393245 JYV393231:JYV393245 KIR393231:KIR393245 KSN393231:KSN393245 LCJ393231:LCJ393245 LMF393231:LMF393245 LWB393231:LWB393245 MFX393231:MFX393245 MPT393231:MPT393245 MZP393231:MZP393245 NJL393231:NJL393245 NTH393231:NTH393245 ODD393231:ODD393245 OMZ393231:OMZ393245 OWV393231:OWV393245 PGR393231:PGR393245 PQN393231:PQN393245 QAJ393231:QAJ393245 QKF393231:QKF393245 QUB393231:QUB393245 RDX393231:RDX393245 RNT393231:RNT393245 RXP393231:RXP393245 SHL393231:SHL393245 SRH393231:SRH393245 TBD393231:TBD393245 TKZ393231:TKZ393245 TUV393231:TUV393245 UER393231:UER393245 UON393231:UON393245 UYJ393231:UYJ393245 VIF393231:VIF393245 VSB393231:VSB393245 WBX393231:WBX393245 WLT393231:WLT393245 WVP393231:WVP393245 H458767:H458781 JD458767:JD458781 SZ458767:SZ458781 ACV458767:ACV458781 AMR458767:AMR458781 AWN458767:AWN458781 BGJ458767:BGJ458781 BQF458767:BQF458781 CAB458767:CAB458781 CJX458767:CJX458781 CTT458767:CTT458781 DDP458767:DDP458781 DNL458767:DNL458781 DXH458767:DXH458781 EHD458767:EHD458781 EQZ458767:EQZ458781 FAV458767:FAV458781 FKR458767:FKR458781 FUN458767:FUN458781 GEJ458767:GEJ458781 GOF458767:GOF458781 GYB458767:GYB458781 HHX458767:HHX458781 HRT458767:HRT458781 IBP458767:IBP458781 ILL458767:ILL458781 IVH458767:IVH458781 JFD458767:JFD458781 JOZ458767:JOZ458781 JYV458767:JYV458781 KIR458767:KIR458781 KSN458767:KSN458781 LCJ458767:LCJ458781 LMF458767:LMF458781 LWB458767:LWB458781 MFX458767:MFX458781 MPT458767:MPT458781 MZP458767:MZP458781 NJL458767:NJL458781 NTH458767:NTH458781 ODD458767:ODD458781 OMZ458767:OMZ458781 OWV458767:OWV458781 PGR458767:PGR458781 PQN458767:PQN458781 QAJ458767:QAJ458781 QKF458767:QKF458781 QUB458767:QUB458781 RDX458767:RDX458781 RNT458767:RNT458781 RXP458767:RXP458781 SHL458767:SHL458781 SRH458767:SRH458781 TBD458767:TBD458781 TKZ458767:TKZ458781 TUV458767:TUV458781 UER458767:UER458781 UON458767:UON458781 UYJ458767:UYJ458781 VIF458767:VIF458781 VSB458767:VSB458781 WBX458767:WBX458781 WLT458767:WLT458781 WVP458767:WVP458781 H524303:H524317 JD524303:JD524317 SZ524303:SZ524317 ACV524303:ACV524317 AMR524303:AMR524317 AWN524303:AWN524317 BGJ524303:BGJ524317 BQF524303:BQF524317 CAB524303:CAB524317 CJX524303:CJX524317 CTT524303:CTT524317 DDP524303:DDP524317 DNL524303:DNL524317 DXH524303:DXH524317 EHD524303:EHD524317 EQZ524303:EQZ524317 FAV524303:FAV524317 FKR524303:FKR524317 FUN524303:FUN524317 GEJ524303:GEJ524317 GOF524303:GOF524317 GYB524303:GYB524317 HHX524303:HHX524317 HRT524303:HRT524317 IBP524303:IBP524317 ILL524303:ILL524317 IVH524303:IVH524317 JFD524303:JFD524317 JOZ524303:JOZ524317 JYV524303:JYV524317 KIR524303:KIR524317 KSN524303:KSN524317 LCJ524303:LCJ524317 LMF524303:LMF524317 LWB524303:LWB524317 MFX524303:MFX524317 MPT524303:MPT524317 MZP524303:MZP524317 NJL524303:NJL524317 NTH524303:NTH524317 ODD524303:ODD524317 OMZ524303:OMZ524317 OWV524303:OWV524317 PGR524303:PGR524317 PQN524303:PQN524317 QAJ524303:QAJ524317 QKF524303:QKF524317 QUB524303:QUB524317 RDX524303:RDX524317 RNT524303:RNT524317 RXP524303:RXP524317 SHL524303:SHL524317 SRH524303:SRH524317 TBD524303:TBD524317 TKZ524303:TKZ524317 TUV524303:TUV524317 UER524303:UER524317 UON524303:UON524317 UYJ524303:UYJ524317 VIF524303:VIF524317 VSB524303:VSB524317 WBX524303:WBX524317 WLT524303:WLT524317 WVP524303:WVP524317 H589839:H589853 JD589839:JD589853 SZ589839:SZ589853 ACV589839:ACV589853 AMR589839:AMR589853 AWN589839:AWN589853 BGJ589839:BGJ589853 BQF589839:BQF589853 CAB589839:CAB589853 CJX589839:CJX589853 CTT589839:CTT589853 DDP589839:DDP589853 DNL589839:DNL589853 DXH589839:DXH589853 EHD589839:EHD589853 EQZ589839:EQZ589853 FAV589839:FAV589853 FKR589839:FKR589853 FUN589839:FUN589853 GEJ589839:GEJ589853 GOF589839:GOF589853 GYB589839:GYB589853 HHX589839:HHX589853 HRT589839:HRT589853 IBP589839:IBP589853 ILL589839:ILL589853 IVH589839:IVH589853 JFD589839:JFD589853 JOZ589839:JOZ589853 JYV589839:JYV589853 KIR589839:KIR589853 KSN589839:KSN589853 LCJ589839:LCJ589853 LMF589839:LMF589853 LWB589839:LWB589853 MFX589839:MFX589853 MPT589839:MPT589853 MZP589839:MZP589853 NJL589839:NJL589853 NTH589839:NTH589853 ODD589839:ODD589853 OMZ589839:OMZ589853 OWV589839:OWV589853 PGR589839:PGR589853 PQN589839:PQN589853 QAJ589839:QAJ589853 QKF589839:QKF589853 QUB589839:QUB589853 RDX589839:RDX589853 RNT589839:RNT589853 RXP589839:RXP589853 SHL589839:SHL589853 SRH589839:SRH589853 TBD589839:TBD589853 TKZ589839:TKZ589853 TUV589839:TUV589853 UER589839:UER589853 UON589839:UON589853 UYJ589839:UYJ589853 VIF589839:VIF589853 VSB589839:VSB589853 WBX589839:WBX589853 WLT589839:WLT589853 WVP589839:WVP589853 H655375:H655389 JD655375:JD655389 SZ655375:SZ655389 ACV655375:ACV655389 AMR655375:AMR655389 AWN655375:AWN655389 BGJ655375:BGJ655389 BQF655375:BQF655389 CAB655375:CAB655389 CJX655375:CJX655389 CTT655375:CTT655389 DDP655375:DDP655389 DNL655375:DNL655389 DXH655375:DXH655389 EHD655375:EHD655389 EQZ655375:EQZ655389 FAV655375:FAV655389 FKR655375:FKR655389 FUN655375:FUN655389 GEJ655375:GEJ655389 GOF655375:GOF655389 GYB655375:GYB655389 HHX655375:HHX655389 HRT655375:HRT655389 IBP655375:IBP655389 ILL655375:ILL655389 IVH655375:IVH655389 JFD655375:JFD655389 JOZ655375:JOZ655389 JYV655375:JYV655389 KIR655375:KIR655389 KSN655375:KSN655389 LCJ655375:LCJ655389 LMF655375:LMF655389 LWB655375:LWB655389 MFX655375:MFX655389 MPT655375:MPT655389 MZP655375:MZP655389 NJL655375:NJL655389 NTH655375:NTH655389 ODD655375:ODD655389 OMZ655375:OMZ655389 OWV655375:OWV655389 PGR655375:PGR655389 PQN655375:PQN655389 QAJ655375:QAJ655389 QKF655375:QKF655389 QUB655375:QUB655389 RDX655375:RDX655389 RNT655375:RNT655389 RXP655375:RXP655389 SHL655375:SHL655389 SRH655375:SRH655389 TBD655375:TBD655389 TKZ655375:TKZ655389 TUV655375:TUV655389 UER655375:UER655389 UON655375:UON655389 UYJ655375:UYJ655389 VIF655375:VIF655389 VSB655375:VSB655389 WBX655375:WBX655389 WLT655375:WLT655389 WVP655375:WVP655389 H720911:H720925 JD720911:JD720925 SZ720911:SZ720925 ACV720911:ACV720925 AMR720911:AMR720925 AWN720911:AWN720925 BGJ720911:BGJ720925 BQF720911:BQF720925 CAB720911:CAB720925 CJX720911:CJX720925 CTT720911:CTT720925 DDP720911:DDP720925 DNL720911:DNL720925 DXH720911:DXH720925 EHD720911:EHD720925 EQZ720911:EQZ720925 FAV720911:FAV720925 FKR720911:FKR720925 FUN720911:FUN720925 GEJ720911:GEJ720925 GOF720911:GOF720925 GYB720911:GYB720925 HHX720911:HHX720925 HRT720911:HRT720925 IBP720911:IBP720925 ILL720911:ILL720925 IVH720911:IVH720925 JFD720911:JFD720925 JOZ720911:JOZ720925 JYV720911:JYV720925 KIR720911:KIR720925 KSN720911:KSN720925 LCJ720911:LCJ720925 LMF720911:LMF720925 LWB720911:LWB720925 MFX720911:MFX720925 MPT720911:MPT720925 MZP720911:MZP720925 NJL720911:NJL720925 NTH720911:NTH720925 ODD720911:ODD720925 OMZ720911:OMZ720925 OWV720911:OWV720925 PGR720911:PGR720925 PQN720911:PQN720925 QAJ720911:QAJ720925 QKF720911:QKF720925 QUB720911:QUB720925 RDX720911:RDX720925 RNT720911:RNT720925 RXP720911:RXP720925 SHL720911:SHL720925 SRH720911:SRH720925 TBD720911:TBD720925 TKZ720911:TKZ720925 TUV720911:TUV720925 UER720911:UER720925 UON720911:UON720925 UYJ720911:UYJ720925 VIF720911:VIF720925 VSB720911:VSB720925 WBX720911:WBX720925 WLT720911:WLT720925 WVP720911:WVP720925 H786447:H786461 JD786447:JD786461 SZ786447:SZ786461 ACV786447:ACV786461 AMR786447:AMR786461 AWN786447:AWN786461 BGJ786447:BGJ786461 BQF786447:BQF786461 CAB786447:CAB786461 CJX786447:CJX786461 CTT786447:CTT786461 DDP786447:DDP786461 DNL786447:DNL786461 DXH786447:DXH786461 EHD786447:EHD786461 EQZ786447:EQZ786461 FAV786447:FAV786461 FKR786447:FKR786461 FUN786447:FUN786461 GEJ786447:GEJ786461 GOF786447:GOF786461 GYB786447:GYB786461 HHX786447:HHX786461 HRT786447:HRT786461 IBP786447:IBP786461 ILL786447:ILL786461 IVH786447:IVH786461 JFD786447:JFD786461 JOZ786447:JOZ786461 JYV786447:JYV786461 KIR786447:KIR786461 KSN786447:KSN786461 LCJ786447:LCJ786461 LMF786447:LMF786461 LWB786447:LWB786461 MFX786447:MFX786461 MPT786447:MPT786461 MZP786447:MZP786461 NJL786447:NJL786461 NTH786447:NTH786461 ODD786447:ODD786461 OMZ786447:OMZ786461 OWV786447:OWV786461 PGR786447:PGR786461 PQN786447:PQN786461 QAJ786447:QAJ786461 QKF786447:QKF786461 QUB786447:QUB786461 RDX786447:RDX786461 RNT786447:RNT786461 RXP786447:RXP786461 SHL786447:SHL786461 SRH786447:SRH786461 TBD786447:TBD786461 TKZ786447:TKZ786461 TUV786447:TUV786461 UER786447:UER786461 UON786447:UON786461 UYJ786447:UYJ786461 VIF786447:VIF786461 VSB786447:VSB786461 WBX786447:WBX786461 WLT786447:WLT786461 WVP786447:WVP786461 H851983:H851997 JD851983:JD851997 SZ851983:SZ851997 ACV851983:ACV851997 AMR851983:AMR851997 AWN851983:AWN851997 BGJ851983:BGJ851997 BQF851983:BQF851997 CAB851983:CAB851997 CJX851983:CJX851997 CTT851983:CTT851997 DDP851983:DDP851997 DNL851983:DNL851997 DXH851983:DXH851997 EHD851983:EHD851997 EQZ851983:EQZ851997 FAV851983:FAV851997 FKR851983:FKR851997 FUN851983:FUN851997 GEJ851983:GEJ851997 GOF851983:GOF851997 GYB851983:GYB851997 HHX851983:HHX851997 HRT851983:HRT851997 IBP851983:IBP851997 ILL851983:ILL851997 IVH851983:IVH851997 JFD851983:JFD851997 JOZ851983:JOZ851997 JYV851983:JYV851997 KIR851983:KIR851997 KSN851983:KSN851997 LCJ851983:LCJ851997 LMF851983:LMF851997 LWB851983:LWB851997 MFX851983:MFX851997 MPT851983:MPT851997 MZP851983:MZP851997 NJL851983:NJL851997 NTH851983:NTH851997 ODD851983:ODD851997 OMZ851983:OMZ851997 OWV851983:OWV851997 PGR851983:PGR851997 PQN851983:PQN851997 QAJ851983:QAJ851997 QKF851983:QKF851997 QUB851983:QUB851997 RDX851983:RDX851997 RNT851983:RNT851997 RXP851983:RXP851997 SHL851983:SHL851997 SRH851983:SRH851997 TBD851983:TBD851997 TKZ851983:TKZ851997 TUV851983:TUV851997 UER851983:UER851997 UON851983:UON851997 UYJ851983:UYJ851997 VIF851983:VIF851997 VSB851983:VSB851997 WBX851983:WBX851997 WLT851983:WLT851997 WVP851983:WVP851997 H917519:H917533 JD917519:JD917533 SZ917519:SZ917533 ACV917519:ACV917533 AMR917519:AMR917533 AWN917519:AWN917533 BGJ917519:BGJ917533 BQF917519:BQF917533 CAB917519:CAB917533 CJX917519:CJX917533 CTT917519:CTT917533 DDP917519:DDP917533 DNL917519:DNL917533 DXH917519:DXH917533 EHD917519:EHD917533 EQZ917519:EQZ917533 FAV917519:FAV917533 FKR917519:FKR917533 FUN917519:FUN917533 GEJ917519:GEJ917533 GOF917519:GOF917533 GYB917519:GYB917533 HHX917519:HHX917533 HRT917519:HRT917533 IBP917519:IBP917533 ILL917519:ILL917533 IVH917519:IVH917533 JFD917519:JFD917533 JOZ917519:JOZ917533 JYV917519:JYV917533 KIR917519:KIR917533 KSN917519:KSN917533 LCJ917519:LCJ917533 LMF917519:LMF917533 LWB917519:LWB917533 MFX917519:MFX917533 MPT917519:MPT917533 MZP917519:MZP917533 NJL917519:NJL917533 NTH917519:NTH917533 ODD917519:ODD917533 OMZ917519:OMZ917533 OWV917519:OWV917533 PGR917519:PGR917533 PQN917519:PQN917533 QAJ917519:QAJ917533 QKF917519:QKF917533 QUB917519:QUB917533 RDX917519:RDX917533 RNT917519:RNT917533 RXP917519:RXP917533 SHL917519:SHL917533 SRH917519:SRH917533 TBD917519:TBD917533 TKZ917519:TKZ917533 TUV917519:TUV917533 UER917519:UER917533 UON917519:UON917533 UYJ917519:UYJ917533 VIF917519:VIF917533 VSB917519:VSB917533 WBX917519:WBX917533 WLT917519:WLT917533 WVP917519:WVP917533 H983055:H983069 JD983055:JD983069 SZ983055:SZ983069 ACV983055:ACV983069 AMR983055:AMR983069 AWN983055:AWN983069 BGJ983055:BGJ983069 BQF983055:BQF983069 CAB983055:CAB983069 CJX983055:CJX983069 CTT983055:CTT983069 DDP983055:DDP983069 DNL983055:DNL983069 DXH983055:DXH983069 EHD983055:EHD983069 EQZ983055:EQZ983069 FAV983055:FAV983069 FKR983055:FKR983069 FUN983055:FUN983069 GEJ983055:GEJ983069 GOF983055:GOF983069 GYB983055:GYB983069 HHX983055:HHX983069 HRT983055:HRT983069 IBP983055:IBP983069 ILL983055:ILL983069 IVH983055:IVH983069 JFD983055:JFD983069 JOZ983055:JOZ983069 JYV983055:JYV983069 KIR983055:KIR983069 KSN983055:KSN983069 LCJ983055:LCJ983069 LMF983055:LMF983069 LWB983055:LWB983069 MFX983055:MFX983069 MPT983055:MPT983069 MZP983055:MZP983069 NJL983055:NJL983069 NTH983055:NTH983069 ODD983055:ODD983069 OMZ983055:OMZ983069 OWV983055:OWV983069 PGR983055:PGR983069 PQN983055:PQN983069 QAJ983055:QAJ983069 QKF983055:QKF983069 QUB983055:QUB983069 RDX983055:RDX983069 RNT983055:RNT983069 RXP983055:RXP983069 SHL983055:SHL983069 SRH983055:SRH983069 TBD983055:TBD983069 TKZ983055:TKZ983069 TUV983055:TUV983069 UER983055:UER983069 UON983055:UON983069 UYJ983055:UYJ983069 VIF983055:VIF983069 VSB983055:VSB983069 WBX983055:WBX983069 WLT983055:WLT983069 WVP983055:WVP983069" xr:uid="{E8A7D879-4F03-4490-ADC0-8A07E29F8571}">
      <formula1>"右,左"</formula1>
    </dataValidation>
    <dataValidation type="list" showInputMessage="1" showErrorMessage="1" sqref="WVM983050:WVM983052 JA10:JA12 SW10:SW12 ACS10:ACS12 AMO10:AMO12 AWK10:AWK12 BGG10:BGG12 BQC10:BQC12 BZY10:BZY12 CJU10:CJU12 CTQ10:CTQ12 DDM10:DDM12 DNI10:DNI12 DXE10:DXE12 EHA10:EHA12 EQW10:EQW12 FAS10:FAS12 FKO10:FKO12 FUK10:FUK12 GEG10:GEG12 GOC10:GOC12 GXY10:GXY12 HHU10:HHU12 HRQ10:HRQ12 IBM10:IBM12 ILI10:ILI12 IVE10:IVE12 JFA10:JFA12 JOW10:JOW12 JYS10:JYS12 KIO10:KIO12 KSK10:KSK12 LCG10:LCG12 LMC10:LMC12 LVY10:LVY12 MFU10:MFU12 MPQ10:MPQ12 MZM10:MZM12 NJI10:NJI12 NTE10:NTE12 ODA10:ODA12 OMW10:OMW12 OWS10:OWS12 PGO10:PGO12 PQK10:PQK12 QAG10:QAG12 QKC10:QKC12 QTY10:QTY12 RDU10:RDU12 RNQ10:RNQ12 RXM10:RXM12 SHI10:SHI12 SRE10:SRE12 TBA10:TBA12 TKW10:TKW12 TUS10:TUS12 UEO10:UEO12 UOK10:UOK12 UYG10:UYG12 VIC10:VIC12 VRY10:VRY12 WBU10:WBU12 WLQ10:WLQ12 WVM10:WVM12 E65546:E65548 JA65546:JA65548 SW65546:SW65548 ACS65546:ACS65548 AMO65546:AMO65548 AWK65546:AWK65548 BGG65546:BGG65548 BQC65546:BQC65548 BZY65546:BZY65548 CJU65546:CJU65548 CTQ65546:CTQ65548 DDM65546:DDM65548 DNI65546:DNI65548 DXE65546:DXE65548 EHA65546:EHA65548 EQW65546:EQW65548 FAS65546:FAS65548 FKO65546:FKO65548 FUK65546:FUK65548 GEG65546:GEG65548 GOC65546:GOC65548 GXY65546:GXY65548 HHU65546:HHU65548 HRQ65546:HRQ65548 IBM65546:IBM65548 ILI65546:ILI65548 IVE65546:IVE65548 JFA65546:JFA65548 JOW65546:JOW65548 JYS65546:JYS65548 KIO65546:KIO65548 KSK65546:KSK65548 LCG65546:LCG65548 LMC65546:LMC65548 LVY65546:LVY65548 MFU65546:MFU65548 MPQ65546:MPQ65548 MZM65546:MZM65548 NJI65546:NJI65548 NTE65546:NTE65548 ODA65546:ODA65548 OMW65546:OMW65548 OWS65546:OWS65548 PGO65546:PGO65548 PQK65546:PQK65548 QAG65546:QAG65548 QKC65546:QKC65548 QTY65546:QTY65548 RDU65546:RDU65548 RNQ65546:RNQ65548 RXM65546:RXM65548 SHI65546:SHI65548 SRE65546:SRE65548 TBA65546:TBA65548 TKW65546:TKW65548 TUS65546:TUS65548 UEO65546:UEO65548 UOK65546:UOK65548 UYG65546:UYG65548 VIC65546:VIC65548 VRY65546:VRY65548 WBU65546:WBU65548 WLQ65546:WLQ65548 WVM65546:WVM65548 E131082:E131084 JA131082:JA131084 SW131082:SW131084 ACS131082:ACS131084 AMO131082:AMO131084 AWK131082:AWK131084 BGG131082:BGG131084 BQC131082:BQC131084 BZY131082:BZY131084 CJU131082:CJU131084 CTQ131082:CTQ131084 DDM131082:DDM131084 DNI131082:DNI131084 DXE131082:DXE131084 EHA131082:EHA131084 EQW131082:EQW131084 FAS131082:FAS131084 FKO131082:FKO131084 FUK131082:FUK131084 GEG131082:GEG131084 GOC131082:GOC131084 GXY131082:GXY131084 HHU131082:HHU131084 HRQ131082:HRQ131084 IBM131082:IBM131084 ILI131082:ILI131084 IVE131082:IVE131084 JFA131082:JFA131084 JOW131082:JOW131084 JYS131082:JYS131084 KIO131082:KIO131084 KSK131082:KSK131084 LCG131082:LCG131084 LMC131082:LMC131084 LVY131082:LVY131084 MFU131082:MFU131084 MPQ131082:MPQ131084 MZM131082:MZM131084 NJI131082:NJI131084 NTE131082:NTE131084 ODA131082:ODA131084 OMW131082:OMW131084 OWS131082:OWS131084 PGO131082:PGO131084 PQK131082:PQK131084 QAG131082:QAG131084 QKC131082:QKC131084 QTY131082:QTY131084 RDU131082:RDU131084 RNQ131082:RNQ131084 RXM131082:RXM131084 SHI131082:SHI131084 SRE131082:SRE131084 TBA131082:TBA131084 TKW131082:TKW131084 TUS131082:TUS131084 UEO131082:UEO131084 UOK131082:UOK131084 UYG131082:UYG131084 VIC131082:VIC131084 VRY131082:VRY131084 WBU131082:WBU131084 WLQ131082:WLQ131084 WVM131082:WVM131084 E196618:E196620 JA196618:JA196620 SW196618:SW196620 ACS196618:ACS196620 AMO196618:AMO196620 AWK196618:AWK196620 BGG196618:BGG196620 BQC196618:BQC196620 BZY196618:BZY196620 CJU196618:CJU196620 CTQ196618:CTQ196620 DDM196618:DDM196620 DNI196618:DNI196620 DXE196618:DXE196620 EHA196618:EHA196620 EQW196618:EQW196620 FAS196618:FAS196620 FKO196618:FKO196620 FUK196618:FUK196620 GEG196618:GEG196620 GOC196618:GOC196620 GXY196618:GXY196620 HHU196618:HHU196620 HRQ196618:HRQ196620 IBM196618:IBM196620 ILI196618:ILI196620 IVE196618:IVE196620 JFA196618:JFA196620 JOW196618:JOW196620 JYS196618:JYS196620 KIO196618:KIO196620 KSK196618:KSK196620 LCG196618:LCG196620 LMC196618:LMC196620 LVY196618:LVY196620 MFU196618:MFU196620 MPQ196618:MPQ196620 MZM196618:MZM196620 NJI196618:NJI196620 NTE196618:NTE196620 ODA196618:ODA196620 OMW196618:OMW196620 OWS196618:OWS196620 PGO196618:PGO196620 PQK196618:PQK196620 QAG196618:QAG196620 QKC196618:QKC196620 QTY196618:QTY196620 RDU196618:RDU196620 RNQ196618:RNQ196620 RXM196618:RXM196620 SHI196618:SHI196620 SRE196618:SRE196620 TBA196618:TBA196620 TKW196618:TKW196620 TUS196618:TUS196620 UEO196618:UEO196620 UOK196618:UOK196620 UYG196618:UYG196620 VIC196618:VIC196620 VRY196618:VRY196620 WBU196618:WBU196620 WLQ196618:WLQ196620 WVM196618:WVM196620 E262154:E262156 JA262154:JA262156 SW262154:SW262156 ACS262154:ACS262156 AMO262154:AMO262156 AWK262154:AWK262156 BGG262154:BGG262156 BQC262154:BQC262156 BZY262154:BZY262156 CJU262154:CJU262156 CTQ262154:CTQ262156 DDM262154:DDM262156 DNI262154:DNI262156 DXE262154:DXE262156 EHA262154:EHA262156 EQW262154:EQW262156 FAS262154:FAS262156 FKO262154:FKO262156 FUK262154:FUK262156 GEG262154:GEG262156 GOC262154:GOC262156 GXY262154:GXY262156 HHU262154:HHU262156 HRQ262154:HRQ262156 IBM262154:IBM262156 ILI262154:ILI262156 IVE262154:IVE262156 JFA262154:JFA262156 JOW262154:JOW262156 JYS262154:JYS262156 KIO262154:KIO262156 KSK262154:KSK262156 LCG262154:LCG262156 LMC262154:LMC262156 LVY262154:LVY262156 MFU262154:MFU262156 MPQ262154:MPQ262156 MZM262154:MZM262156 NJI262154:NJI262156 NTE262154:NTE262156 ODA262154:ODA262156 OMW262154:OMW262156 OWS262154:OWS262156 PGO262154:PGO262156 PQK262154:PQK262156 QAG262154:QAG262156 QKC262154:QKC262156 QTY262154:QTY262156 RDU262154:RDU262156 RNQ262154:RNQ262156 RXM262154:RXM262156 SHI262154:SHI262156 SRE262154:SRE262156 TBA262154:TBA262156 TKW262154:TKW262156 TUS262154:TUS262156 UEO262154:UEO262156 UOK262154:UOK262156 UYG262154:UYG262156 VIC262154:VIC262156 VRY262154:VRY262156 WBU262154:WBU262156 WLQ262154:WLQ262156 WVM262154:WVM262156 E327690:E327692 JA327690:JA327692 SW327690:SW327692 ACS327690:ACS327692 AMO327690:AMO327692 AWK327690:AWK327692 BGG327690:BGG327692 BQC327690:BQC327692 BZY327690:BZY327692 CJU327690:CJU327692 CTQ327690:CTQ327692 DDM327690:DDM327692 DNI327690:DNI327692 DXE327690:DXE327692 EHA327690:EHA327692 EQW327690:EQW327692 FAS327690:FAS327692 FKO327690:FKO327692 FUK327690:FUK327692 GEG327690:GEG327692 GOC327690:GOC327692 GXY327690:GXY327692 HHU327690:HHU327692 HRQ327690:HRQ327692 IBM327690:IBM327692 ILI327690:ILI327692 IVE327690:IVE327692 JFA327690:JFA327692 JOW327690:JOW327692 JYS327690:JYS327692 KIO327690:KIO327692 KSK327690:KSK327692 LCG327690:LCG327692 LMC327690:LMC327692 LVY327690:LVY327692 MFU327690:MFU327692 MPQ327690:MPQ327692 MZM327690:MZM327692 NJI327690:NJI327692 NTE327690:NTE327692 ODA327690:ODA327692 OMW327690:OMW327692 OWS327690:OWS327692 PGO327690:PGO327692 PQK327690:PQK327692 QAG327690:QAG327692 QKC327690:QKC327692 QTY327690:QTY327692 RDU327690:RDU327692 RNQ327690:RNQ327692 RXM327690:RXM327692 SHI327690:SHI327692 SRE327690:SRE327692 TBA327690:TBA327692 TKW327690:TKW327692 TUS327690:TUS327692 UEO327690:UEO327692 UOK327690:UOK327692 UYG327690:UYG327692 VIC327690:VIC327692 VRY327690:VRY327692 WBU327690:WBU327692 WLQ327690:WLQ327692 WVM327690:WVM327692 E393226:E393228 JA393226:JA393228 SW393226:SW393228 ACS393226:ACS393228 AMO393226:AMO393228 AWK393226:AWK393228 BGG393226:BGG393228 BQC393226:BQC393228 BZY393226:BZY393228 CJU393226:CJU393228 CTQ393226:CTQ393228 DDM393226:DDM393228 DNI393226:DNI393228 DXE393226:DXE393228 EHA393226:EHA393228 EQW393226:EQW393228 FAS393226:FAS393228 FKO393226:FKO393228 FUK393226:FUK393228 GEG393226:GEG393228 GOC393226:GOC393228 GXY393226:GXY393228 HHU393226:HHU393228 HRQ393226:HRQ393228 IBM393226:IBM393228 ILI393226:ILI393228 IVE393226:IVE393228 JFA393226:JFA393228 JOW393226:JOW393228 JYS393226:JYS393228 KIO393226:KIO393228 KSK393226:KSK393228 LCG393226:LCG393228 LMC393226:LMC393228 LVY393226:LVY393228 MFU393226:MFU393228 MPQ393226:MPQ393228 MZM393226:MZM393228 NJI393226:NJI393228 NTE393226:NTE393228 ODA393226:ODA393228 OMW393226:OMW393228 OWS393226:OWS393228 PGO393226:PGO393228 PQK393226:PQK393228 QAG393226:QAG393228 QKC393226:QKC393228 QTY393226:QTY393228 RDU393226:RDU393228 RNQ393226:RNQ393228 RXM393226:RXM393228 SHI393226:SHI393228 SRE393226:SRE393228 TBA393226:TBA393228 TKW393226:TKW393228 TUS393226:TUS393228 UEO393226:UEO393228 UOK393226:UOK393228 UYG393226:UYG393228 VIC393226:VIC393228 VRY393226:VRY393228 WBU393226:WBU393228 WLQ393226:WLQ393228 WVM393226:WVM393228 E458762:E458764 JA458762:JA458764 SW458762:SW458764 ACS458762:ACS458764 AMO458762:AMO458764 AWK458762:AWK458764 BGG458762:BGG458764 BQC458762:BQC458764 BZY458762:BZY458764 CJU458762:CJU458764 CTQ458762:CTQ458764 DDM458762:DDM458764 DNI458762:DNI458764 DXE458762:DXE458764 EHA458762:EHA458764 EQW458762:EQW458764 FAS458762:FAS458764 FKO458762:FKO458764 FUK458762:FUK458764 GEG458762:GEG458764 GOC458762:GOC458764 GXY458762:GXY458764 HHU458762:HHU458764 HRQ458762:HRQ458764 IBM458762:IBM458764 ILI458762:ILI458764 IVE458762:IVE458764 JFA458762:JFA458764 JOW458762:JOW458764 JYS458762:JYS458764 KIO458762:KIO458764 KSK458762:KSK458764 LCG458762:LCG458764 LMC458762:LMC458764 LVY458762:LVY458764 MFU458762:MFU458764 MPQ458762:MPQ458764 MZM458762:MZM458764 NJI458762:NJI458764 NTE458762:NTE458764 ODA458762:ODA458764 OMW458762:OMW458764 OWS458762:OWS458764 PGO458762:PGO458764 PQK458762:PQK458764 QAG458762:QAG458764 QKC458762:QKC458764 QTY458762:QTY458764 RDU458762:RDU458764 RNQ458762:RNQ458764 RXM458762:RXM458764 SHI458762:SHI458764 SRE458762:SRE458764 TBA458762:TBA458764 TKW458762:TKW458764 TUS458762:TUS458764 UEO458762:UEO458764 UOK458762:UOK458764 UYG458762:UYG458764 VIC458762:VIC458764 VRY458762:VRY458764 WBU458762:WBU458764 WLQ458762:WLQ458764 WVM458762:WVM458764 E524298:E524300 JA524298:JA524300 SW524298:SW524300 ACS524298:ACS524300 AMO524298:AMO524300 AWK524298:AWK524300 BGG524298:BGG524300 BQC524298:BQC524300 BZY524298:BZY524300 CJU524298:CJU524300 CTQ524298:CTQ524300 DDM524298:DDM524300 DNI524298:DNI524300 DXE524298:DXE524300 EHA524298:EHA524300 EQW524298:EQW524300 FAS524298:FAS524300 FKO524298:FKO524300 FUK524298:FUK524300 GEG524298:GEG524300 GOC524298:GOC524300 GXY524298:GXY524300 HHU524298:HHU524300 HRQ524298:HRQ524300 IBM524298:IBM524300 ILI524298:ILI524300 IVE524298:IVE524300 JFA524298:JFA524300 JOW524298:JOW524300 JYS524298:JYS524300 KIO524298:KIO524300 KSK524298:KSK524300 LCG524298:LCG524300 LMC524298:LMC524300 LVY524298:LVY524300 MFU524298:MFU524300 MPQ524298:MPQ524300 MZM524298:MZM524300 NJI524298:NJI524300 NTE524298:NTE524300 ODA524298:ODA524300 OMW524298:OMW524300 OWS524298:OWS524300 PGO524298:PGO524300 PQK524298:PQK524300 QAG524298:QAG524300 QKC524298:QKC524300 QTY524298:QTY524300 RDU524298:RDU524300 RNQ524298:RNQ524300 RXM524298:RXM524300 SHI524298:SHI524300 SRE524298:SRE524300 TBA524298:TBA524300 TKW524298:TKW524300 TUS524298:TUS524300 UEO524298:UEO524300 UOK524298:UOK524300 UYG524298:UYG524300 VIC524298:VIC524300 VRY524298:VRY524300 WBU524298:WBU524300 WLQ524298:WLQ524300 WVM524298:WVM524300 E589834:E589836 JA589834:JA589836 SW589834:SW589836 ACS589834:ACS589836 AMO589834:AMO589836 AWK589834:AWK589836 BGG589834:BGG589836 BQC589834:BQC589836 BZY589834:BZY589836 CJU589834:CJU589836 CTQ589834:CTQ589836 DDM589834:DDM589836 DNI589834:DNI589836 DXE589834:DXE589836 EHA589834:EHA589836 EQW589834:EQW589836 FAS589834:FAS589836 FKO589834:FKO589836 FUK589834:FUK589836 GEG589834:GEG589836 GOC589834:GOC589836 GXY589834:GXY589836 HHU589834:HHU589836 HRQ589834:HRQ589836 IBM589834:IBM589836 ILI589834:ILI589836 IVE589834:IVE589836 JFA589834:JFA589836 JOW589834:JOW589836 JYS589834:JYS589836 KIO589834:KIO589836 KSK589834:KSK589836 LCG589834:LCG589836 LMC589834:LMC589836 LVY589834:LVY589836 MFU589834:MFU589836 MPQ589834:MPQ589836 MZM589834:MZM589836 NJI589834:NJI589836 NTE589834:NTE589836 ODA589834:ODA589836 OMW589834:OMW589836 OWS589834:OWS589836 PGO589834:PGO589836 PQK589834:PQK589836 QAG589834:QAG589836 QKC589834:QKC589836 QTY589834:QTY589836 RDU589834:RDU589836 RNQ589834:RNQ589836 RXM589834:RXM589836 SHI589834:SHI589836 SRE589834:SRE589836 TBA589834:TBA589836 TKW589834:TKW589836 TUS589834:TUS589836 UEO589834:UEO589836 UOK589834:UOK589836 UYG589834:UYG589836 VIC589834:VIC589836 VRY589834:VRY589836 WBU589834:WBU589836 WLQ589834:WLQ589836 WVM589834:WVM589836 E655370:E655372 JA655370:JA655372 SW655370:SW655372 ACS655370:ACS655372 AMO655370:AMO655372 AWK655370:AWK655372 BGG655370:BGG655372 BQC655370:BQC655372 BZY655370:BZY655372 CJU655370:CJU655372 CTQ655370:CTQ655372 DDM655370:DDM655372 DNI655370:DNI655372 DXE655370:DXE655372 EHA655370:EHA655372 EQW655370:EQW655372 FAS655370:FAS655372 FKO655370:FKO655372 FUK655370:FUK655372 GEG655370:GEG655372 GOC655370:GOC655372 GXY655370:GXY655372 HHU655370:HHU655372 HRQ655370:HRQ655372 IBM655370:IBM655372 ILI655370:ILI655372 IVE655370:IVE655372 JFA655370:JFA655372 JOW655370:JOW655372 JYS655370:JYS655372 KIO655370:KIO655372 KSK655370:KSK655372 LCG655370:LCG655372 LMC655370:LMC655372 LVY655370:LVY655372 MFU655370:MFU655372 MPQ655370:MPQ655372 MZM655370:MZM655372 NJI655370:NJI655372 NTE655370:NTE655372 ODA655370:ODA655372 OMW655370:OMW655372 OWS655370:OWS655372 PGO655370:PGO655372 PQK655370:PQK655372 QAG655370:QAG655372 QKC655370:QKC655372 QTY655370:QTY655372 RDU655370:RDU655372 RNQ655370:RNQ655372 RXM655370:RXM655372 SHI655370:SHI655372 SRE655370:SRE655372 TBA655370:TBA655372 TKW655370:TKW655372 TUS655370:TUS655372 UEO655370:UEO655372 UOK655370:UOK655372 UYG655370:UYG655372 VIC655370:VIC655372 VRY655370:VRY655372 WBU655370:WBU655372 WLQ655370:WLQ655372 WVM655370:WVM655372 E720906:E720908 JA720906:JA720908 SW720906:SW720908 ACS720906:ACS720908 AMO720906:AMO720908 AWK720906:AWK720908 BGG720906:BGG720908 BQC720906:BQC720908 BZY720906:BZY720908 CJU720906:CJU720908 CTQ720906:CTQ720908 DDM720906:DDM720908 DNI720906:DNI720908 DXE720906:DXE720908 EHA720906:EHA720908 EQW720906:EQW720908 FAS720906:FAS720908 FKO720906:FKO720908 FUK720906:FUK720908 GEG720906:GEG720908 GOC720906:GOC720908 GXY720906:GXY720908 HHU720906:HHU720908 HRQ720906:HRQ720908 IBM720906:IBM720908 ILI720906:ILI720908 IVE720906:IVE720908 JFA720906:JFA720908 JOW720906:JOW720908 JYS720906:JYS720908 KIO720906:KIO720908 KSK720906:KSK720908 LCG720906:LCG720908 LMC720906:LMC720908 LVY720906:LVY720908 MFU720906:MFU720908 MPQ720906:MPQ720908 MZM720906:MZM720908 NJI720906:NJI720908 NTE720906:NTE720908 ODA720906:ODA720908 OMW720906:OMW720908 OWS720906:OWS720908 PGO720906:PGO720908 PQK720906:PQK720908 QAG720906:QAG720908 QKC720906:QKC720908 QTY720906:QTY720908 RDU720906:RDU720908 RNQ720906:RNQ720908 RXM720906:RXM720908 SHI720906:SHI720908 SRE720906:SRE720908 TBA720906:TBA720908 TKW720906:TKW720908 TUS720906:TUS720908 UEO720906:UEO720908 UOK720906:UOK720908 UYG720906:UYG720908 VIC720906:VIC720908 VRY720906:VRY720908 WBU720906:WBU720908 WLQ720906:WLQ720908 WVM720906:WVM720908 E786442:E786444 JA786442:JA786444 SW786442:SW786444 ACS786442:ACS786444 AMO786442:AMO786444 AWK786442:AWK786444 BGG786442:BGG786444 BQC786442:BQC786444 BZY786442:BZY786444 CJU786442:CJU786444 CTQ786442:CTQ786444 DDM786442:DDM786444 DNI786442:DNI786444 DXE786442:DXE786444 EHA786442:EHA786444 EQW786442:EQW786444 FAS786442:FAS786444 FKO786442:FKO786444 FUK786442:FUK786444 GEG786442:GEG786444 GOC786442:GOC786444 GXY786442:GXY786444 HHU786442:HHU786444 HRQ786442:HRQ786444 IBM786442:IBM786444 ILI786442:ILI786444 IVE786442:IVE786444 JFA786442:JFA786444 JOW786442:JOW786444 JYS786442:JYS786444 KIO786442:KIO786444 KSK786442:KSK786444 LCG786442:LCG786444 LMC786442:LMC786444 LVY786442:LVY786444 MFU786442:MFU786444 MPQ786442:MPQ786444 MZM786442:MZM786444 NJI786442:NJI786444 NTE786442:NTE786444 ODA786442:ODA786444 OMW786442:OMW786444 OWS786442:OWS786444 PGO786442:PGO786444 PQK786442:PQK786444 QAG786442:QAG786444 QKC786442:QKC786444 QTY786442:QTY786444 RDU786442:RDU786444 RNQ786442:RNQ786444 RXM786442:RXM786444 SHI786442:SHI786444 SRE786442:SRE786444 TBA786442:TBA786444 TKW786442:TKW786444 TUS786442:TUS786444 UEO786442:UEO786444 UOK786442:UOK786444 UYG786442:UYG786444 VIC786442:VIC786444 VRY786442:VRY786444 WBU786442:WBU786444 WLQ786442:WLQ786444 WVM786442:WVM786444 E851978:E851980 JA851978:JA851980 SW851978:SW851980 ACS851978:ACS851980 AMO851978:AMO851980 AWK851978:AWK851980 BGG851978:BGG851980 BQC851978:BQC851980 BZY851978:BZY851980 CJU851978:CJU851980 CTQ851978:CTQ851980 DDM851978:DDM851980 DNI851978:DNI851980 DXE851978:DXE851980 EHA851978:EHA851980 EQW851978:EQW851980 FAS851978:FAS851980 FKO851978:FKO851980 FUK851978:FUK851980 GEG851978:GEG851980 GOC851978:GOC851980 GXY851978:GXY851980 HHU851978:HHU851980 HRQ851978:HRQ851980 IBM851978:IBM851980 ILI851978:ILI851980 IVE851978:IVE851980 JFA851978:JFA851980 JOW851978:JOW851980 JYS851978:JYS851980 KIO851978:KIO851980 KSK851978:KSK851980 LCG851978:LCG851980 LMC851978:LMC851980 LVY851978:LVY851980 MFU851978:MFU851980 MPQ851978:MPQ851980 MZM851978:MZM851980 NJI851978:NJI851980 NTE851978:NTE851980 ODA851978:ODA851980 OMW851978:OMW851980 OWS851978:OWS851980 PGO851978:PGO851980 PQK851978:PQK851980 QAG851978:QAG851980 QKC851978:QKC851980 QTY851978:QTY851980 RDU851978:RDU851980 RNQ851978:RNQ851980 RXM851978:RXM851980 SHI851978:SHI851980 SRE851978:SRE851980 TBA851978:TBA851980 TKW851978:TKW851980 TUS851978:TUS851980 UEO851978:UEO851980 UOK851978:UOK851980 UYG851978:UYG851980 VIC851978:VIC851980 VRY851978:VRY851980 WBU851978:WBU851980 WLQ851978:WLQ851980 WVM851978:WVM851980 E917514:E917516 JA917514:JA917516 SW917514:SW917516 ACS917514:ACS917516 AMO917514:AMO917516 AWK917514:AWK917516 BGG917514:BGG917516 BQC917514:BQC917516 BZY917514:BZY917516 CJU917514:CJU917516 CTQ917514:CTQ917516 DDM917514:DDM917516 DNI917514:DNI917516 DXE917514:DXE917516 EHA917514:EHA917516 EQW917514:EQW917516 FAS917514:FAS917516 FKO917514:FKO917516 FUK917514:FUK917516 GEG917514:GEG917516 GOC917514:GOC917516 GXY917514:GXY917516 HHU917514:HHU917516 HRQ917514:HRQ917516 IBM917514:IBM917516 ILI917514:ILI917516 IVE917514:IVE917516 JFA917514:JFA917516 JOW917514:JOW917516 JYS917514:JYS917516 KIO917514:KIO917516 KSK917514:KSK917516 LCG917514:LCG917516 LMC917514:LMC917516 LVY917514:LVY917516 MFU917514:MFU917516 MPQ917514:MPQ917516 MZM917514:MZM917516 NJI917514:NJI917516 NTE917514:NTE917516 ODA917514:ODA917516 OMW917514:OMW917516 OWS917514:OWS917516 PGO917514:PGO917516 PQK917514:PQK917516 QAG917514:QAG917516 QKC917514:QKC917516 QTY917514:QTY917516 RDU917514:RDU917516 RNQ917514:RNQ917516 RXM917514:RXM917516 SHI917514:SHI917516 SRE917514:SRE917516 TBA917514:TBA917516 TKW917514:TKW917516 TUS917514:TUS917516 UEO917514:UEO917516 UOK917514:UOK917516 UYG917514:UYG917516 VIC917514:VIC917516 VRY917514:VRY917516 WBU917514:WBU917516 WLQ917514:WLQ917516 WVM917514:WVM917516 E983050:E983052 JA983050:JA983052 SW983050:SW983052 ACS983050:ACS983052 AMO983050:AMO983052 AWK983050:AWK983052 BGG983050:BGG983052 BQC983050:BQC983052 BZY983050:BZY983052 CJU983050:CJU983052 CTQ983050:CTQ983052 DDM983050:DDM983052 DNI983050:DNI983052 DXE983050:DXE983052 EHA983050:EHA983052 EQW983050:EQW983052 FAS983050:FAS983052 FKO983050:FKO983052 FUK983050:FUK983052 GEG983050:GEG983052 GOC983050:GOC983052 GXY983050:GXY983052 HHU983050:HHU983052 HRQ983050:HRQ983052 IBM983050:IBM983052 ILI983050:ILI983052 IVE983050:IVE983052 JFA983050:JFA983052 JOW983050:JOW983052 JYS983050:JYS983052 KIO983050:KIO983052 KSK983050:KSK983052 LCG983050:LCG983052 LMC983050:LMC983052 LVY983050:LVY983052 MFU983050:MFU983052 MPQ983050:MPQ983052 MZM983050:MZM983052 NJI983050:NJI983052 NTE983050:NTE983052 ODA983050:ODA983052 OMW983050:OMW983052 OWS983050:OWS983052 PGO983050:PGO983052 PQK983050:PQK983052 QAG983050:QAG983052 QKC983050:QKC983052 QTY983050:QTY983052 RDU983050:RDU983052 RNQ983050:RNQ983052 RXM983050:RXM983052 SHI983050:SHI983052 SRE983050:SRE983052 TBA983050:TBA983052 TKW983050:TKW983052 TUS983050:TUS983052 UEO983050:UEO983052 UOK983050:UOK983052 UYG983050:UYG983052 VIC983050:VIC983052 VRY983050:VRY983052 WBU983050:WBU983052 WLQ983050:WLQ983052" xr:uid="{618C647A-9624-4019-8EA0-7D8A169C0F80}">
      <formula1>"１,２,３"</formula1>
    </dataValidation>
    <dataValidation imeMode="halfAlpha" allowBlank="1" showInputMessage="1" showErrorMessage="1" sqref="WVL983055:WVN983069 IZ15:JB29 SV15:SX29 ACR15:ACT29 AMN15:AMP29 AWJ15:AWL29 BGF15:BGH29 BQB15:BQD29 BZX15:BZZ29 CJT15:CJV29 CTP15:CTR29 DDL15:DDN29 DNH15:DNJ29 DXD15:DXF29 EGZ15:EHB29 EQV15:EQX29 FAR15:FAT29 FKN15:FKP29 FUJ15:FUL29 GEF15:GEH29 GOB15:GOD29 GXX15:GXZ29 HHT15:HHV29 HRP15:HRR29 IBL15:IBN29 ILH15:ILJ29 IVD15:IVF29 JEZ15:JFB29 JOV15:JOX29 JYR15:JYT29 KIN15:KIP29 KSJ15:KSL29 LCF15:LCH29 LMB15:LMD29 LVX15:LVZ29 MFT15:MFV29 MPP15:MPR29 MZL15:MZN29 NJH15:NJJ29 NTD15:NTF29 OCZ15:ODB29 OMV15:OMX29 OWR15:OWT29 PGN15:PGP29 PQJ15:PQL29 QAF15:QAH29 QKB15:QKD29 QTX15:QTZ29 RDT15:RDV29 RNP15:RNR29 RXL15:RXN29 SHH15:SHJ29 SRD15:SRF29 TAZ15:TBB29 TKV15:TKX29 TUR15:TUT29 UEN15:UEP29 UOJ15:UOL29 UYF15:UYH29 VIB15:VID29 VRX15:VRZ29 WBT15:WBV29 WLP15:WLR29 WVL15:WVN29 D65551:F65565 IZ65551:JB65565 SV65551:SX65565 ACR65551:ACT65565 AMN65551:AMP65565 AWJ65551:AWL65565 BGF65551:BGH65565 BQB65551:BQD65565 BZX65551:BZZ65565 CJT65551:CJV65565 CTP65551:CTR65565 DDL65551:DDN65565 DNH65551:DNJ65565 DXD65551:DXF65565 EGZ65551:EHB65565 EQV65551:EQX65565 FAR65551:FAT65565 FKN65551:FKP65565 FUJ65551:FUL65565 GEF65551:GEH65565 GOB65551:GOD65565 GXX65551:GXZ65565 HHT65551:HHV65565 HRP65551:HRR65565 IBL65551:IBN65565 ILH65551:ILJ65565 IVD65551:IVF65565 JEZ65551:JFB65565 JOV65551:JOX65565 JYR65551:JYT65565 KIN65551:KIP65565 KSJ65551:KSL65565 LCF65551:LCH65565 LMB65551:LMD65565 LVX65551:LVZ65565 MFT65551:MFV65565 MPP65551:MPR65565 MZL65551:MZN65565 NJH65551:NJJ65565 NTD65551:NTF65565 OCZ65551:ODB65565 OMV65551:OMX65565 OWR65551:OWT65565 PGN65551:PGP65565 PQJ65551:PQL65565 QAF65551:QAH65565 QKB65551:QKD65565 QTX65551:QTZ65565 RDT65551:RDV65565 RNP65551:RNR65565 RXL65551:RXN65565 SHH65551:SHJ65565 SRD65551:SRF65565 TAZ65551:TBB65565 TKV65551:TKX65565 TUR65551:TUT65565 UEN65551:UEP65565 UOJ65551:UOL65565 UYF65551:UYH65565 VIB65551:VID65565 VRX65551:VRZ65565 WBT65551:WBV65565 WLP65551:WLR65565 WVL65551:WVN65565 D131087:F131101 IZ131087:JB131101 SV131087:SX131101 ACR131087:ACT131101 AMN131087:AMP131101 AWJ131087:AWL131101 BGF131087:BGH131101 BQB131087:BQD131101 BZX131087:BZZ131101 CJT131087:CJV131101 CTP131087:CTR131101 DDL131087:DDN131101 DNH131087:DNJ131101 DXD131087:DXF131101 EGZ131087:EHB131101 EQV131087:EQX131101 FAR131087:FAT131101 FKN131087:FKP131101 FUJ131087:FUL131101 GEF131087:GEH131101 GOB131087:GOD131101 GXX131087:GXZ131101 HHT131087:HHV131101 HRP131087:HRR131101 IBL131087:IBN131101 ILH131087:ILJ131101 IVD131087:IVF131101 JEZ131087:JFB131101 JOV131087:JOX131101 JYR131087:JYT131101 KIN131087:KIP131101 KSJ131087:KSL131101 LCF131087:LCH131101 LMB131087:LMD131101 LVX131087:LVZ131101 MFT131087:MFV131101 MPP131087:MPR131101 MZL131087:MZN131101 NJH131087:NJJ131101 NTD131087:NTF131101 OCZ131087:ODB131101 OMV131087:OMX131101 OWR131087:OWT131101 PGN131087:PGP131101 PQJ131087:PQL131101 QAF131087:QAH131101 QKB131087:QKD131101 QTX131087:QTZ131101 RDT131087:RDV131101 RNP131087:RNR131101 RXL131087:RXN131101 SHH131087:SHJ131101 SRD131087:SRF131101 TAZ131087:TBB131101 TKV131087:TKX131101 TUR131087:TUT131101 UEN131087:UEP131101 UOJ131087:UOL131101 UYF131087:UYH131101 VIB131087:VID131101 VRX131087:VRZ131101 WBT131087:WBV131101 WLP131087:WLR131101 WVL131087:WVN131101 D196623:F196637 IZ196623:JB196637 SV196623:SX196637 ACR196623:ACT196637 AMN196623:AMP196637 AWJ196623:AWL196637 BGF196623:BGH196637 BQB196623:BQD196637 BZX196623:BZZ196637 CJT196623:CJV196637 CTP196623:CTR196637 DDL196623:DDN196637 DNH196623:DNJ196637 DXD196623:DXF196637 EGZ196623:EHB196637 EQV196623:EQX196637 FAR196623:FAT196637 FKN196623:FKP196637 FUJ196623:FUL196637 GEF196623:GEH196637 GOB196623:GOD196637 GXX196623:GXZ196637 HHT196623:HHV196637 HRP196623:HRR196637 IBL196623:IBN196637 ILH196623:ILJ196637 IVD196623:IVF196637 JEZ196623:JFB196637 JOV196623:JOX196637 JYR196623:JYT196637 KIN196623:KIP196637 KSJ196623:KSL196637 LCF196623:LCH196637 LMB196623:LMD196637 LVX196623:LVZ196637 MFT196623:MFV196637 MPP196623:MPR196637 MZL196623:MZN196637 NJH196623:NJJ196637 NTD196623:NTF196637 OCZ196623:ODB196637 OMV196623:OMX196637 OWR196623:OWT196637 PGN196623:PGP196637 PQJ196623:PQL196637 QAF196623:QAH196637 QKB196623:QKD196637 QTX196623:QTZ196637 RDT196623:RDV196637 RNP196623:RNR196637 RXL196623:RXN196637 SHH196623:SHJ196637 SRD196623:SRF196637 TAZ196623:TBB196637 TKV196623:TKX196637 TUR196623:TUT196637 UEN196623:UEP196637 UOJ196623:UOL196637 UYF196623:UYH196637 VIB196623:VID196637 VRX196623:VRZ196637 WBT196623:WBV196637 WLP196623:WLR196637 WVL196623:WVN196637 D262159:F262173 IZ262159:JB262173 SV262159:SX262173 ACR262159:ACT262173 AMN262159:AMP262173 AWJ262159:AWL262173 BGF262159:BGH262173 BQB262159:BQD262173 BZX262159:BZZ262173 CJT262159:CJV262173 CTP262159:CTR262173 DDL262159:DDN262173 DNH262159:DNJ262173 DXD262159:DXF262173 EGZ262159:EHB262173 EQV262159:EQX262173 FAR262159:FAT262173 FKN262159:FKP262173 FUJ262159:FUL262173 GEF262159:GEH262173 GOB262159:GOD262173 GXX262159:GXZ262173 HHT262159:HHV262173 HRP262159:HRR262173 IBL262159:IBN262173 ILH262159:ILJ262173 IVD262159:IVF262173 JEZ262159:JFB262173 JOV262159:JOX262173 JYR262159:JYT262173 KIN262159:KIP262173 KSJ262159:KSL262173 LCF262159:LCH262173 LMB262159:LMD262173 LVX262159:LVZ262173 MFT262159:MFV262173 MPP262159:MPR262173 MZL262159:MZN262173 NJH262159:NJJ262173 NTD262159:NTF262173 OCZ262159:ODB262173 OMV262159:OMX262173 OWR262159:OWT262173 PGN262159:PGP262173 PQJ262159:PQL262173 QAF262159:QAH262173 QKB262159:QKD262173 QTX262159:QTZ262173 RDT262159:RDV262173 RNP262159:RNR262173 RXL262159:RXN262173 SHH262159:SHJ262173 SRD262159:SRF262173 TAZ262159:TBB262173 TKV262159:TKX262173 TUR262159:TUT262173 UEN262159:UEP262173 UOJ262159:UOL262173 UYF262159:UYH262173 VIB262159:VID262173 VRX262159:VRZ262173 WBT262159:WBV262173 WLP262159:WLR262173 WVL262159:WVN262173 D327695:F327709 IZ327695:JB327709 SV327695:SX327709 ACR327695:ACT327709 AMN327695:AMP327709 AWJ327695:AWL327709 BGF327695:BGH327709 BQB327695:BQD327709 BZX327695:BZZ327709 CJT327695:CJV327709 CTP327695:CTR327709 DDL327695:DDN327709 DNH327695:DNJ327709 DXD327695:DXF327709 EGZ327695:EHB327709 EQV327695:EQX327709 FAR327695:FAT327709 FKN327695:FKP327709 FUJ327695:FUL327709 GEF327695:GEH327709 GOB327695:GOD327709 GXX327695:GXZ327709 HHT327695:HHV327709 HRP327695:HRR327709 IBL327695:IBN327709 ILH327695:ILJ327709 IVD327695:IVF327709 JEZ327695:JFB327709 JOV327695:JOX327709 JYR327695:JYT327709 KIN327695:KIP327709 KSJ327695:KSL327709 LCF327695:LCH327709 LMB327695:LMD327709 LVX327695:LVZ327709 MFT327695:MFV327709 MPP327695:MPR327709 MZL327695:MZN327709 NJH327695:NJJ327709 NTD327695:NTF327709 OCZ327695:ODB327709 OMV327695:OMX327709 OWR327695:OWT327709 PGN327695:PGP327709 PQJ327695:PQL327709 QAF327695:QAH327709 QKB327695:QKD327709 QTX327695:QTZ327709 RDT327695:RDV327709 RNP327695:RNR327709 RXL327695:RXN327709 SHH327695:SHJ327709 SRD327695:SRF327709 TAZ327695:TBB327709 TKV327695:TKX327709 TUR327695:TUT327709 UEN327695:UEP327709 UOJ327695:UOL327709 UYF327695:UYH327709 VIB327695:VID327709 VRX327695:VRZ327709 WBT327695:WBV327709 WLP327695:WLR327709 WVL327695:WVN327709 D393231:F393245 IZ393231:JB393245 SV393231:SX393245 ACR393231:ACT393245 AMN393231:AMP393245 AWJ393231:AWL393245 BGF393231:BGH393245 BQB393231:BQD393245 BZX393231:BZZ393245 CJT393231:CJV393245 CTP393231:CTR393245 DDL393231:DDN393245 DNH393231:DNJ393245 DXD393231:DXF393245 EGZ393231:EHB393245 EQV393231:EQX393245 FAR393231:FAT393245 FKN393231:FKP393245 FUJ393231:FUL393245 GEF393231:GEH393245 GOB393231:GOD393245 GXX393231:GXZ393245 HHT393231:HHV393245 HRP393231:HRR393245 IBL393231:IBN393245 ILH393231:ILJ393245 IVD393231:IVF393245 JEZ393231:JFB393245 JOV393231:JOX393245 JYR393231:JYT393245 KIN393231:KIP393245 KSJ393231:KSL393245 LCF393231:LCH393245 LMB393231:LMD393245 LVX393231:LVZ393245 MFT393231:MFV393245 MPP393231:MPR393245 MZL393231:MZN393245 NJH393231:NJJ393245 NTD393231:NTF393245 OCZ393231:ODB393245 OMV393231:OMX393245 OWR393231:OWT393245 PGN393231:PGP393245 PQJ393231:PQL393245 QAF393231:QAH393245 QKB393231:QKD393245 QTX393231:QTZ393245 RDT393231:RDV393245 RNP393231:RNR393245 RXL393231:RXN393245 SHH393231:SHJ393245 SRD393231:SRF393245 TAZ393231:TBB393245 TKV393231:TKX393245 TUR393231:TUT393245 UEN393231:UEP393245 UOJ393231:UOL393245 UYF393231:UYH393245 VIB393231:VID393245 VRX393231:VRZ393245 WBT393231:WBV393245 WLP393231:WLR393245 WVL393231:WVN393245 D458767:F458781 IZ458767:JB458781 SV458767:SX458781 ACR458767:ACT458781 AMN458767:AMP458781 AWJ458767:AWL458781 BGF458767:BGH458781 BQB458767:BQD458781 BZX458767:BZZ458781 CJT458767:CJV458781 CTP458767:CTR458781 DDL458767:DDN458781 DNH458767:DNJ458781 DXD458767:DXF458781 EGZ458767:EHB458781 EQV458767:EQX458781 FAR458767:FAT458781 FKN458767:FKP458781 FUJ458767:FUL458781 GEF458767:GEH458781 GOB458767:GOD458781 GXX458767:GXZ458781 HHT458767:HHV458781 HRP458767:HRR458781 IBL458767:IBN458781 ILH458767:ILJ458781 IVD458767:IVF458781 JEZ458767:JFB458781 JOV458767:JOX458781 JYR458767:JYT458781 KIN458767:KIP458781 KSJ458767:KSL458781 LCF458767:LCH458781 LMB458767:LMD458781 LVX458767:LVZ458781 MFT458767:MFV458781 MPP458767:MPR458781 MZL458767:MZN458781 NJH458767:NJJ458781 NTD458767:NTF458781 OCZ458767:ODB458781 OMV458767:OMX458781 OWR458767:OWT458781 PGN458767:PGP458781 PQJ458767:PQL458781 QAF458767:QAH458781 QKB458767:QKD458781 QTX458767:QTZ458781 RDT458767:RDV458781 RNP458767:RNR458781 RXL458767:RXN458781 SHH458767:SHJ458781 SRD458767:SRF458781 TAZ458767:TBB458781 TKV458767:TKX458781 TUR458767:TUT458781 UEN458767:UEP458781 UOJ458767:UOL458781 UYF458767:UYH458781 VIB458767:VID458781 VRX458767:VRZ458781 WBT458767:WBV458781 WLP458767:WLR458781 WVL458767:WVN458781 D524303:F524317 IZ524303:JB524317 SV524303:SX524317 ACR524303:ACT524317 AMN524303:AMP524317 AWJ524303:AWL524317 BGF524303:BGH524317 BQB524303:BQD524317 BZX524303:BZZ524317 CJT524303:CJV524317 CTP524303:CTR524317 DDL524303:DDN524317 DNH524303:DNJ524317 DXD524303:DXF524317 EGZ524303:EHB524317 EQV524303:EQX524317 FAR524303:FAT524317 FKN524303:FKP524317 FUJ524303:FUL524317 GEF524303:GEH524317 GOB524303:GOD524317 GXX524303:GXZ524317 HHT524303:HHV524317 HRP524303:HRR524317 IBL524303:IBN524317 ILH524303:ILJ524317 IVD524303:IVF524317 JEZ524303:JFB524317 JOV524303:JOX524317 JYR524303:JYT524317 KIN524303:KIP524317 KSJ524303:KSL524317 LCF524303:LCH524317 LMB524303:LMD524317 LVX524303:LVZ524317 MFT524303:MFV524317 MPP524303:MPR524317 MZL524303:MZN524317 NJH524303:NJJ524317 NTD524303:NTF524317 OCZ524303:ODB524317 OMV524303:OMX524317 OWR524303:OWT524317 PGN524303:PGP524317 PQJ524303:PQL524317 QAF524303:QAH524317 QKB524303:QKD524317 QTX524303:QTZ524317 RDT524303:RDV524317 RNP524303:RNR524317 RXL524303:RXN524317 SHH524303:SHJ524317 SRD524303:SRF524317 TAZ524303:TBB524317 TKV524303:TKX524317 TUR524303:TUT524317 UEN524303:UEP524317 UOJ524303:UOL524317 UYF524303:UYH524317 VIB524303:VID524317 VRX524303:VRZ524317 WBT524303:WBV524317 WLP524303:WLR524317 WVL524303:WVN524317 D589839:F589853 IZ589839:JB589853 SV589839:SX589853 ACR589839:ACT589853 AMN589839:AMP589853 AWJ589839:AWL589853 BGF589839:BGH589853 BQB589839:BQD589853 BZX589839:BZZ589853 CJT589839:CJV589853 CTP589839:CTR589853 DDL589839:DDN589853 DNH589839:DNJ589853 DXD589839:DXF589853 EGZ589839:EHB589853 EQV589839:EQX589853 FAR589839:FAT589853 FKN589839:FKP589853 FUJ589839:FUL589853 GEF589839:GEH589853 GOB589839:GOD589853 GXX589839:GXZ589853 HHT589839:HHV589853 HRP589839:HRR589853 IBL589839:IBN589853 ILH589839:ILJ589853 IVD589839:IVF589853 JEZ589839:JFB589853 JOV589839:JOX589853 JYR589839:JYT589853 KIN589839:KIP589853 KSJ589839:KSL589853 LCF589839:LCH589853 LMB589839:LMD589853 LVX589839:LVZ589853 MFT589839:MFV589853 MPP589839:MPR589853 MZL589839:MZN589853 NJH589839:NJJ589853 NTD589839:NTF589853 OCZ589839:ODB589853 OMV589839:OMX589853 OWR589839:OWT589853 PGN589839:PGP589853 PQJ589839:PQL589853 QAF589839:QAH589853 QKB589839:QKD589853 QTX589839:QTZ589853 RDT589839:RDV589853 RNP589839:RNR589853 RXL589839:RXN589853 SHH589839:SHJ589853 SRD589839:SRF589853 TAZ589839:TBB589853 TKV589839:TKX589853 TUR589839:TUT589853 UEN589839:UEP589853 UOJ589839:UOL589853 UYF589839:UYH589853 VIB589839:VID589853 VRX589839:VRZ589853 WBT589839:WBV589853 WLP589839:WLR589853 WVL589839:WVN589853 D655375:F655389 IZ655375:JB655389 SV655375:SX655389 ACR655375:ACT655389 AMN655375:AMP655389 AWJ655375:AWL655389 BGF655375:BGH655389 BQB655375:BQD655389 BZX655375:BZZ655389 CJT655375:CJV655389 CTP655375:CTR655389 DDL655375:DDN655389 DNH655375:DNJ655389 DXD655375:DXF655389 EGZ655375:EHB655389 EQV655375:EQX655389 FAR655375:FAT655389 FKN655375:FKP655389 FUJ655375:FUL655389 GEF655375:GEH655389 GOB655375:GOD655389 GXX655375:GXZ655389 HHT655375:HHV655389 HRP655375:HRR655389 IBL655375:IBN655389 ILH655375:ILJ655389 IVD655375:IVF655389 JEZ655375:JFB655389 JOV655375:JOX655389 JYR655375:JYT655389 KIN655375:KIP655389 KSJ655375:KSL655389 LCF655375:LCH655389 LMB655375:LMD655389 LVX655375:LVZ655389 MFT655375:MFV655389 MPP655375:MPR655389 MZL655375:MZN655389 NJH655375:NJJ655389 NTD655375:NTF655389 OCZ655375:ODB655389 OMV655375:OMX655389 OWR655375:OWT655389 PGN655375:PGP655389 PQJ655375:PQL655389 QAF655375:QAH655389 QKB655375:QKD655389 QTX655375:QTZ655389 RDT655375:RDV655389 RNP655375:RNR655389 RXL655375:RXN655389 SHH655375:SHJ655389 SRD655375:SRF655389 TAZ655375:TBB655389 TKV655375:TKX655389 TUR655375:TUT655389 UEN655375:UEP655389 UOJ655375:UOL655389 UYF655375:UYH655389 VIB655375:VID655389 VRX655375:VRZ655389 WBT655375:WBV655389 WLP655375:WLR655389 WVL655375:WVN655389 D720911:F720925 IZ720911:JB720925 SV720911:SX720925 ACR720911:ACT720925 AMN720911:AMP720925 AWJ720911:AWL720925 BGF720911:BGH720925 BQB720911:BQD720925 BZX720911:BZZ720925 CJT720911:CJV720925 CTP720911:CTR720925 DDL720911:DDN720925 DNH720911:DNJ720925 DXD720911:DXF720925 EGZ720911:EHB720925 EQV720911:EQX720925 FAR720911:FAT720925 FKN720911:FKP720925 FUJ720911:FUL720925 GEF720911:GEH720925 GOB720911:GOD720925 GXX720911:GXZ720925 HHT720911:HHV720925 HRP720911:HRR720925 IBL720911:IBN720925 ILH720911:ILJ720925 IVD720911:IVF720925 JEZ720911:JFB720925 JOV720911:JOX720925 JYR720911:JYT720925 KIN720911:KIP720925 KSJ720911:KSL720925 LCF720911:LCH720925 LMB720911:LMD720925 LVX720911:LVZ720925 MFT720911:MFV720925 MPP720911:MPR720925 MZL720911:MZN720925 NJH720911:NJJ720925 NTD720911:NTF720925 OCZ720911:ODB720925 OMV720911:OMX720925 OWR720911:OWT720925 PGN720911:PGP720925 PQJ720911:PQL720925 QAF720911:QAH720925 QKB720911:QKD720925 QTX720911:QTZ720925 RDT720911:RDV720925 RNP720911:RNR720925 RXL720911:RXN720925 SHH720911:SHJ720925 SRD720911:SRF720925 TAZ720911:TBB720925 TKV720911:TKX720925 TUR720911:TUT720925 UEN720911:UEP720925 UOJ720911:UOL720925 UYF720911:UYH720925 VIB720911:VID720925 VRX720911:VRZ720925 WBT720911:WBV720925 WLP720911:WLR720925 WVL720911:WVN720925 D786447:F786461 IZ786447:JB786461 SV786447:SX786461 ACR786447:ACT786461 AMN786447:AMP786461 AWJ786447:AWL786461 BGF786447:BGH786461 BQB786447:BQD786461 BZX786447:BZZ786461 CJT786447:CJV786461 CTP786447:CTR786461 DDL786447:DDN786461 DNH786447:DNJ786461 DXD786447:DXF786461 EGZ786447:EHB786461 EQV786447:EQX786461 FAR786447:FAT786461 FKN786447:FKP786461 FUJ786447:FUL786461 GEF786447:GEH786461 GOB786447:GOD786461 GXX786447:GXZ786461 HHT786447:HHV786461 HRP786447:HRR786461 IBL786447:IBN786461 ILH786447:ILJ786461 IVD786447:IVF786461 JEZ786447:JFB786461 JOV786447:JOX786461 JYR786447:JYT786461 KIN786447:KIP786461 KSJ786447:KSL786461 LCF786447:LCH786461 LMB786447:LMD786461 LVX786447:LVZ786461 MFT786447:MFV786461 MPP786447:MPR786461 MZL786447:MZN786461 NJH786447:NJJ786461 NTD786447:NTF786461 OCZ786447:ODB786461 OMV786447:OMX786461 OWR786447:OWT786461 PGN786447:PGP786461 PQJ786447:PQL786461 QAF786447:QAH786461 QKB786447:QKD786461 QTX786447:QTZ786461 RDT786447:RDV786461 RNP786447:RNR786461 RXL786447:RXN786461 SHH786447:SHJ786461 SRD786447:SRF786461 TAZ786447:TBB786461 TKV786447:TKX786461 TUR786447:TUT786461 UEN786447:UEP786461 UOJ786447:UOL786461 UYF786447:UYH786461 VIB786447:VID786461 VRX786447:VRZ786461 WBT786447:WBV786461 WLP786447:WLR786461 WVL786447:WVN786461 D851983:F851997 IZ851983:JB851997 SV851983:SX851997 ACR851983:ACT851997 AMN851983:AMP851997 AWJ851983:AWL851997 BGF851983:BGH851997 BQB851983:BQD851997 BZX851983:BZZ851997 CJT851983:CJV851997 CTP851983:CTR851997 DDL851983:DDN851997 DNH851983:DNJ851997 DXD851983:DXF851997 EGZ851983:EHB851997 EQV851983:EQX851997 FAR851983:FAT851997 FKN851983:FKP851997 FUJ851983:FUL851997 GEF851983:GEH851997 GOB851983:GOD851997 GXX851983:GXZ851997 HHT851983:HHV851997 HRP851983:HRR851997 IBL851983:IBN851997 ILH851983:ILJ851997 IVD851983:IVF851997 JEZ851983:JFB851997 JOV851983:JOX851997 JYR851983:JYT851997 KIN851983:KIP851997 KSJ851983:KSL851997 LCF851983:LCH851997 LMB851983:LMD851997 LVX851983:LVZ851997 MFT851983:MFV851997 MPP851983:MPR851997 MZL851983:MZN851997 NJH851983:NJJ851997 NTD851983:NTF851997 OCZ851983:ODB851997 OMV851983:OMX851997 OWR851983:OWT851997 PGN851983:PGP851997 PQJ851983:PQL851997 QAF851983:QAH851997 QKB851983:QKD851997 QTX851983:QTZ851997 RDT851983:RDV851997 RNP851983:RNR851997 RXL851983:RXN851997 SHH851983:SHJ851997 SRD851983:SRF851997 TAZ851983:TBB851997 TKV851983:TKX851997 TUR851983:TUT851997 UEN851983:UEP851997 UOJ851983:UOL851997 UYF851983:UYH851997 VIB851983:VID851997 VRX851983:VRZ851997 WBT851983:WBV851997 WLP851983:WLR851997 WVL851983:WVN851997 D917519:F917533 IZ917519:JB917533 SV917519:SX917533 ACR917519:ACT917533 AMN917519:AMP917533 AWJ917519:AWL917533 BGF917519:BGH917533 BQB917519:BQD917533 BZX917519:BZZ917533 CJT917519:CJV917533 CTP917519:CTR917533 DDL917519:DDN917533 DNH917519:DNJ917533 DXD917519:DXF917533 EGZ917519:EHB917533 EQV917519:EQX917533 FAR917519:FAT917533 FKN917519:FKP917533 FUJ917519:FUL917533 GEF917519:GEH917533 GOB917519:GOD917533 GXX917519:GXZ917533 HHT917519:HHV917533 HRP917519:HRR917533 IBL917519:IBN917533 ILH917519:ILJ917533 IVD917519:IVF917533 JEZ917519:JFB917533 JOV917519:JOX917533 JYR917519:JYT917533 KIN917519:KIP917533 KSJ917519:KSL917533 LCF917519:LCH917533 LMB917519:LMD917533 LVX917519:LVZ917533 MFT917519:MFV917533 MPP917519:MPR917533 MZL917519:MZN917533 NJH917519:NJJ917533 NTD917519:NTF917533 OCZ917519:ODB917533 OMV917519:OMX917533 OWR917519:OWT917533 PGN917519:PGP917533 PQJ917519:PQL917533 QAF917519:QAH917533 QKB917519:QKD917533 QTX917519:QTZ917533 RDT917519:RDV917533 RNP917519:RNR917533 RXL917519:RXN917533 SHH917519:SHJ917533 SRD917519:SRF917533 TAZ917519:TBB917533 TKV917519:TKX917533 TUR917519:TUT917533 UEN917519:UEP917533 UOJ917519:UOL917533 UYF917519:UYH917533 VIB917519:VID917533 VRX917519:VRZ917533 WBT917519:WBV917533 WLP917519:WLR917533 WVL917519:WVN917533 D983055:F983069 IZ983055:JB983069 SV983055:SX983069 ACR983055:ACT983069 AMN983055:AMP983069 AWJ983055:AWL983069 BGF983055:BGH983069 BQB983055:BQD983069 BZX983055:BZZ983069 CJT983055:CJV983069 CTP983055:CTR983069 DDL983055:DDN983069 DNH983055:DNJ983069 DXD983055:DXF983069 EGZ983055:EHB983069 EQV983055:EQX983069 FAR983055:FAT983069 FKN983055:FKP983069 FUJ983055:FUL983069 GEF983055:GEH983069 GOB983055:GOD983069 GXX983055:GXZ983069 HHT983055:HHV983069 HRP983055:HRR983069 IBL983055:IBN983069 ILH983055:ILJ983069 IVD983055:IVF983069 JEZ983055:JFB983069 JOV983055:JOX983069 JYR983055:JYT983069 KIN983055:KIP983069 KSJ983055:KSL983069 LCF983055:LCH983069 LMB983055:LMD983069 LVX983055:LVZ983069 MFT983055:MFV983069 MPP983055:MPR983069 MZL983055:MZN983069 NJH983055:NJJ983069 NTD983055:NTF983069 OCZ983055:ODB983069 OMV983055:OMX983069 OWR983055:OWT983069 PGN983055:PGP983069 PQJ983055:PQL983069 QAF983055:QAH983069 QKB983055:QKD983069 QTX983055:QTZ983069 RDT983055:RDV983069 RNP983055:RNR983069 RXL983055:RXN983069 SHH983055:SHJ983069 SRD983055:SRF983069 TAZ983055:TBB983069 TKV983055:TKX983069 TUR983055:TUT983069 UEN983055:UEP983069 UOJ983055:UOL983069 UYF983055:UYH983069 VIB983055:VID983069 VRX983055:VRZ983069 WBT983055:WBV983069 WLP983055:WLR983069 I31:K31 D15:F29 K15:K26 I33:L33 D4 D6:D7 F6:G7 J5:L5 J7:L7" xr:uid="{F547B11F-5B3B-49AD-B1AD-FA4E4BDFE56D}"/>
    <dataValidation type="list" showInputMessage="1" showErrorMessage="1" sqref="E10:E12" xr:uid="{D37EDCAF-A492-4667-B686-637A3F4B0A7D}">
      <formula1>"１,２"</formula1>
    </dataValidation>
  </dataValidations>
  <pageMargins left="0.25" right="0.27" top="0.47244094488188981" bottom="0.39370078740157483" header="0.39370078740157483" footer="0.31496062992125984"/>
  <pageSetup paperSize="9" scale="91" orientation="portrait" r:id="rId1"/>
  <headerFooter alignWithMargins="0"/>
  <drawing r:id="rId2"/>
  <legacyDrawing r:id="rId3"/>
  <extLst>
    <ext xmlns:x14="http://schemas.microsoft.com/office/spreadsheetml/2009/9/main" uri="{CCE6A557-97BC-4b89-ADB6-D9C93CAAB3DF}">
      <x14:dataValidations xmlns:xm="http://schemas.microsoft.com/office/excel/2006/main" count="1">
        <x14:dataValidation imeMode="off" allowBlank="1" showInputMessage="1" showErrorMessage="1" xr:uid="{1E8E9145-FF4E-49B2-97F9-BE13453376EF}">
          <xm:sqref>K2:L2 JH30 TD30 ACZ30 AMV30 AWR30 BGN30 BQJ30 CAF30 CKB30 CTX30 DDT30 DNP30 DXL30 EHH30 ERD30 FAZ30 FKV30 FUR30 GEN30 GOJ30 GYF30 HIB30 HRX30 IBT30 ILP30 IVL30 JFH30 JPD30 JYZ30 KIV30 KSR30 LCN30 LMJ30 LWF30 MGB30 MPX30 MZT30 NJP30 NTL30 ODH30 OND30 OWZ30 PGV30 PQR30 QAN30 QKJ30 QUF30 REB30 RNX30 RXT30 SHP30 SRL30 TBH30 TLD30 TUZ30 UEV30 UOR30 UYN30 VIJ30 VSF30 WCB30 WLX30 WVT30 L65566 JH65566 TD65566 ACZ65566 AMV65566 AWR65566 BGN65566 BQJ65566 CAF65566 CKB65566 CTX65566 DDT65566 DNP65566 DXL65566 EHH65566 ERD65566 FAZ65566 FKV65566 FUR65566 GEN65566 GOJ65566 GYF65566 HIB65566 HRX65566 IBT65566 ILP65566 IVL65566 JFH65566 JPD65566 JYZ65566 KIV65566 KSR65566 LCN65566 LMJ65566 LWF65566 MGB65566 MPX65566 MZT65566 NJP65566 NTL65566 ODH65566 OND65566 OWZ65566 PGV65566 PQR65566 QAN65566 QKJ65566 QUF65566 REB65566 RNX65566 RXT65566 SHP65566 SRL65566 TBH65566 TLD65566 TUZ65566 UEV65566 UOR65566 UYN65566 VIJ65566 VSF65566 WCB65566 WLX65566 WVT65566 L131102 JH131102 TD131102 ACZ131102 AMV131102 AWR131102 BGN131102 BQJ131102 CAF131102 CKB131102 CTX131102 DDT131102 DNP131102 DXL131102 EHH131102 ERD131102 FAZ131102 FKV131102 FUR131102 GEN131102 GOJ131102 GYF131102 HIB131102 HRX131102 IBT131102 ILP131102 IVL131102 JFH131102 JPD131102 JYZ131102 KIV131102 KSR131102 LCN131102 LMJ131102 LWF131102 MGB131102 MPX131102 MZT131102 NJP131102 NTL131102 ODH131102 OND131102 OWZ131102 PGV131102 PQR131102 QAN131102 QKJ131102 QUF131102 REB131102 RNX131102 RXT131102 SHP131102 SRL131102 TBH131102 TLD131102 TUZ131102 UEV131102 UOR131102 UYN131102 VIJ131102 VSF131102 WCB131102 WLX131102 WVT131102 L196638 JH196638 TD196638 ACZ196638 AMV196638 AWR196638 BGN196638 BQJ196638 CAF196638 CKB196638 CTX196638 DDT196638 DNP196638 DXL196638 EHH196638 ERD196638 FAZ196638 FKV196638 FUR196638 GEN196638 GOJ196638 GYF196638 HIB196638 HRX196638 IBT196638 ILP196638 IVL196638 JFH196638 JPD196638 JYZ196638 KIV196638 KSR196638 LCN196638 LMJ196638 LWF196638 MGB196638 MPX196638 MZT196638 NJP196638 NTL196638 ODH196638 OND196638 OWZ196638 PGV196638 PQR196638 QAN196638 QKJ196638 QUF196638 REB196638 RNX196638 RXT196638 SHP196638 SRL196638 TBH196638 TLD196638 TUZ196638 UEV196638 UOR196638 UYN196638 VIJ196638 VSF196638 WCB196638 WLX196638 WVT196638 L262174 JH262174 TD262174 ACZ262174 AMV262174 AWR262174 BGN262174 BQJ262174 CAF262174 CKB262174 CTX262174 DDT262174 DNP262174 DXL262174 EHH262174 ERD262174 FAZ262174 FKV262174 FUR262174 GEN262174 GOJ262174 GYF262174 HIB262174 HRX262174 IBT262174 ILP262174 IVL262174 JFH262174 JPD262174 JYZ262174 KIV262174 KSR262174 LCN262174 LMJ262174 LWF262174 MGB262174 MPX262174 MZT262174 NJP262174 NTL262174 ODH262174 OND262174 OWZ262174 PGV262174 PQR262174 QAN262174 QKJ262174 QUF262174 REB262174 RNX262174 RXT262174 SHP262174 SRL262174 TBH262174 TLD262174 TUZ262174 UEV262174 UOR262174 UYN262174 VIJ262174 VSF262174 WCB262174 WLX262174 WVT262174 L327710 JH327710 TD327710 ACZ327710 AMV327710 AWR327710 BGN327710 BQJ327710 CAF327710 CKB327710 CTX327710 DDT327710 DNP327710 DXL327710 EHH327710 ERD327710 FAZ327710 FKV327710 FUR327710 GEN327710 GOJ327710 GYF327710 HIB327710 HRX327710 IBT327710 ILP327710 IVL327710 JFH327710 JPD327710 JYZ327710 KIV327710 KSR327710 LCN327710 LMJ327710 LWF327710 MGB327710 MPX327710 MZT327710 NJP327710 NTL327710 ODH327710 OND327710 OWZ327710 PGV327710 PQR327710 QAN327710 QKJ327710 QUF327710 REB327710 RNX327710 RXT327710 SHP327710 SRL327710 TBH327710 TLD327710 TUZ327710 UEV327710 UOR327710 UYN327710 VIJ327710 VSF327710 WCB327710 WLX327710 WVT327710 L393246 JH393246 TD393246 ACZ393246 AMV393246 AWR393246 BGN393246 BQJ393246 CAF393246 CKB393246 CTX393246 DDT393246 DNP393246 DXL393246 EHH393246 ERD393246 FAZ393246 FKV393246 FUR393246 GEN393246 GOJ393246 GYF393246 HIB393246 HRX393246 IBT393246 ILP393246 IVL393246 JFH393246 JPD393246 JYZ393246 KIV393246 KSR393246 LCN393246 LMJ393246 LWF393246 MGB393246 MPX393246 MZT393246 NJP393246 NTL393246 ODH393246 OND393246 OWZ393246 PGV393246 PQR393246 QAN393246 QKJ393246 QUF393246 REB393246 RNX393246 RXT393246 SHP393246 SRL393246 TBH393246 TLD393246 TUZ393246 UEV393246 UOR393246 UYN393246 VIJ393246 VSF393246 WCB393246 WLX393246 WVT393246 L458782 JH458782 TD458782 ACZ458782 AMV458782 AWR458782 BGN458782 BQJ458782 CAF458782 CKB458782 CTX458782 DDT458782 DNP458782 DXL458782 EHH458782 ERD458782 FAZ458782 FKV458782 FUR458782 GEN458782 GOJ458782 GYF458782 HIB458782 HRX458782 IBT458782 ILP458782 IVL458782 JFH458782 JPD458782 JYZ458782 KIV458782 KSR458782 LCN458782 LMJ458782 LWF458782 MGB458782 MPX458782 MZT458782 NJP458782 NTL458782 ODH458782 OND458782 OWZ458782 PGV458782 PQR458782 QAN458782 QKJ458782 QUF458782 REB458782 RNX458782 RXT458782 SHP458782 SRL458782 TBH458782 TLD458782 TUZ458782 UEV458782 UOR458782 UYN458782 VIJ458782 VSF458782 WCB458782 WLX458782 WVT458782 L524318 JH524318 TD524318 ACZ524318 AMV524318 AWR524318 BGN524318 BQJ524318 CAF524318 CKB524318 CTX524318 DDT524318 DNP524318 DXL524318 EHH524318 ERD524318 FAZ524318 FKV524318 FUR524318 GEN524318 GOJ524318 GYF524318 HIB524318 HRX524318 IBT524318 ILP524318 IVL524318 JFH524318 JPD524318 JYZ524318 KIV524318 KSR524318 LCN524318 LMJ524318 LWF524318 MGB524318 MPX524318 MZT524318 NJP524318 NTL524318 ODH524318 OND524318 OWZ524318 PGV524318 PQR524318 QAN524318 QKJ524318 QUF524318 REB524318 RNX524318 RXT524318 SHP524318 SRL524318 TBH524318 TLD524318 TUZ524318 UEV524318 UOR524318 UYN524318 VIJ524318 VSF524318 WCB524318 WLX524318 WVT524318 L589854 JH589854 TD589854 ACZ589854 AMV589854 AWR589854 BGN589854 BQJ589854 CAF589854 CKB589854 CTX589854 DDT589854 DNP589854 DXL589854 EHH589854 ERD589854 FAZ589854 FKV589854 FUR589854 GEN589854 GOJ589854 GYF589854 HIB589854 HRX589854 IBT589854 ILP589854 IVL589854 JFH589854 JPD589854 JYZ589854 KIV589854 KSR589854 LCN589854 LMJ589854 LWF589854 MGB589854 MPX589854 MZT589854 NJP589854 NTL589854 ODH589854 OND589854 OWZ589854 PGV589854 PQR589854 QAN589854 QKJ589854 QUF589854 REB589854 RNX589854 RXT589854 SHP589854 SRL589854 TBH589854 TLD589854 TUZ589854 UEV589854 UOR589854 UYN589854 VIJ589854 VSF589854 WCB589854 WLX589854 WVT589854 L655390 JH655390 TD655390 ACZ655390 AMV655390 AWR655390 BGN655390 BQJ655390 CAF655390 CKB655390 CTX655390 DDT655390 DNP655390 DXL655390 EHH655390 ERD655390 FAZ655390 FKV655390 FUR655390 GEN655390 GOJ655390 GYF655390 HIB655390 HRX655390 IBT655390 ILP655390 IVL655390 JFH655390 JPD655390 JYZ655390 KIV655390 KSR655390 LCN655390 LMJ655390 LWF655390 MGB655390 MPX655390 MZT655390 NJP655390 NTL655390 ODH655390 OND655390 OWZ655390 PGV655390 PQR655390 QAN655390 QKJ655390 QUF655390 REB655390 RNX655390 RXT655390 SHP655390 SRL655390 TBH655390 TLD655390 TUZ655390 UEV655390 UOR655390 UYN655390 VIJ655390 VSF655390 WCB655390 WLX655390 WVT655390 L720926 JH720926 TD720926 ACZ720926 AMV720926 AWR720926 BGN720926 BQJ720926 CAF720926 CKB720926 CTX720926 DDT720926 DNP720926 DXL720926 EHH720926 ERD720926 FAZ720926 FKV720926 FUR720926 GEN720926 GOJ720926 GYF720926 HIB720926 HRX720926 IBT720926 ILP720926 IVL720926 JFH720926 JPD720926 JYZ720926 KIV720926 KSR720926 LCN720926 LMJ720926 LWF720926 MGB720926 MPX720926 MZT720926 NJP720926 NTL720926 ODH720926 OND720926 OWZ720926 PGV720926 PQR720926 QAN720926 QKJ720926 QUF720926 REB720926 RNX720926 RXT720926 SHP720926 SRL720926 TBH720926 TLD720926 TUZ720926 UEV720926 UOR720926 UYN720926 VIJ720926 VSF720926 WCB720926 WLX720926 WVT720926 L786462 JH786462 TD786462 ACZ786462 AMV786462 AWR786462 BGN786462 BQJ786462 CAF786462 CKB786462 CTX786462 DDT786462 DNP786462 DXL786462 EHH786462 ERD786462 FAZ786462 FKV786462 FUR786462 GEN786462 GOJ786462 GYF786462 HIB786462 HRX786462 IBT786462 ILP786462 IVL786462 JFH786462 JPD786462 JYZ786462 KIV786462 KSR786462 LCN786462 LMJ786462 LWF786462 MGB786462 MPX786462 MZT786462 NJP786462 NTL786462 ODH786462 OND786462 OWZ786462 PGV786462 PQR786462 QAN786462 QKJ786462 QUF786462 REB786462 RNX786462 RXT786462 SHP786462 SRL786462 TBH786462 TLD786462 TUZ786462 UEV786462 UOR786462 UYN786462 VIJ786462 VSF786462 WCB786462 WLX786462 WVT786462 L851998 JH851998 TD851998 ACZ851998 AMV851998 AWR851998 BGN851998 BQJ851998 CAF851998 CKB851998 CTX851998 DDT851998 DNP851998 DXL851998 EHH851998 ERD851998 FAZ851998 FKV851998 FUR851998 GEN851998 GOJ851998 GYF851998 HIB851998 HRX851998 IBT851998 ILP851998 IVL851998 JFH851998 JPD851998 JYZ851998 KIV851998 KSR851998 LCN851998 LMJ851998 LWF851998 MGB851998 MPX851998 MZT851998 NJP851998 NTL851998 ODH851998 OND851998 OWZ851998 PGV851998 PQR851998 QAN851998 QKJ851998 QUF851998 REB851998 RNX851998 RXT851998 SHP851998 SRL851998 TBH851998 TLD851998 TUZ851998 UEV851998 UOR851998 UYN851998 VIJ851998 VSF851998 WCB851998 WLX851998 WVT851998 L917534 JH917534 TD917534 ACZ917534 AMV917534 AWR917534 BGN917534 BQJ917534 CAF917534 CKB917534 CTX917534 DDT917534 DNP917534 DXL917534 EHH917534 ERD917534 FAZ917534 FKV917534 FUR917534 GEN917534 GOJ917534 GYF917534 HIB917534 HRX917534 IBT917534 ILP917534 IVL917534 JFH917534 JPD917534 JYZ917534 KIV917534 KSR917534 LCN917534 LMJ917534 LWF917534 MGB917534 MPX917534 MZT917534 NJP917534 NTL917534 ODH917534 OND917534 OWZ917534 PGV917534 PQR917534 QAN917534 QKJ917534 QUF917534 REB917534 RNX917534 RXT917534 SHP917534 SRL917534 TBH917534 TLD917534 TUZ917534 UEV917534 UOR917534 UYN917534 VIJ917534 VSF917534 WCB917534 WLX917534 WVT917534 L983070 JH983070 TD983070 ACZ983070 AMV983070 AWR983070 BGN983070 BQJ983070 CAF983070 CKB983070 CTX983070 DDT983070 DNP983070 DXL983070 EHH983070 ERD983070 FAZ983070 FKV983070 FUR983070 GEN983070 GOJ983070 GYF983070 HIB983070 HRX983070 IBT983070 ILP983070 IVL983070 JFH983070 JPD983070 JYZ983070 KIV983070 KSR983070 LCN983070 LMJ983070 LWF983070 MGB983070 MPX983070 MZT983070 NJP983070 NTL983070 ODH983070 OND983070 OWZ983070 PGV983070 PQR983070 QAN983070 QKJ983070 QUF983070 REB983070 RNX983070 RXT983070 SHP983070 SRL983070 TBH983070 TLD983070 TUZ983070 UEV983070 UOR983070 UYN983070 VIJ983070 VSF983070 WCB983070 WLX983070 WVT983070 VSC983056:VSC983069 IZ4 SV4 ACR4 AMN4 AWJ4 BGF4 BQB4 BZX4 CJT4 CTP4 DDL4 DNH4 DXD4 EGZ4 EQV4 FAR4 FKN4 FUJ4 GEF4 GOB4 GXX4 HHT4 HRP4 IBL4 ILH4 IVD4 JEZ4 JOV4 JYR4 KIN4 KSJ4 LCF4 LMB4 LVX4 MFT4 MPP4 MZL4 NJH4 NTD4 OCZ4 OMV4 OWR4 PGN4 PQJ4 QAF4 QKB4 QTX4 RDT4 RNP4 RXL4 SHH4 SRD4 TAZ4 TKV4 TUR4 UEN4 UOJ4 UYF4 VIB4 VRX4 WBT4 WLP4 WVL4 D65540 IZ65540 SV65540 ACR65540 AMN65540 AWJ65540 BGF65540 BQB65540 BZX65540 CJT65540 CTP65540 DDL65540 DNH65540 DXD65540 EGZ65540 EQV65540 FAR65540 FKN65540 FUJ65540 GEF65540 GOB65540 GXX65540 HHT65540 HRP65540 IBL65540 ILH65540 IVD65540 JEZ65540 JOV65540 JYR65540 KIN65540 KSJ65540 LCF65540 LMB65540 LVX65540 MFT65540 MPP65540 MZL65540 NJH65540 NTD65540 OCZ65540 OMV65540 OWR65540 PGN65540 PQJ65540 QAF65540 QKB65540 QTX65540 RDT65540 RNP65540 RXL65540 SHH65540 SRD65540 TAZ65540 TKV65540 TUR65540 UEN65540 UOJ65540 UYF65540 VIB65540 VRX65540 WBT65540 WLP65540 WVL65540 D131076 IZ131076 SV131076 ACR131076 AMN131076 AWJ131076 BGF131076 BQB131076 BZX131076 CJT131076 CTP131076 DDL131076 DNH131076 DXD131076 EGZ131076 EQV131076 FAR131076 FKN131076 FUJ131076 GEF131076 GOB131076 GXX131076 HHT131076 HRP131076 IBL131076 ILH131076 IVD131076 JEZ131076 JOV131076 JYR131076 KIN131076 KSJ131076 LCF131076 LMB131076 LVX131076 MFT131076 MPP131076 MZL131076 NJH131076 NTD131076 OCZ131076 OMV131076 OWR131076 PGN131076 PQJ131076 QAF131076 QKB131076 QTX131076 RDT131076 RNP131076 RXL131076 SHH131076 SRD131076 TAZ131076 TKV131076 TUR131076 UEN131076 UOJ131076 UYF131076 VIB131076 VRX131076 WBT131076 WLP131076 WVL131076 D196612 IZ196612 SV196612 ACR196612 AMN196612 AWJ196612 BGF196612 BQB196612 BZX196612 CJT196612 CTP196612 DDL196612 DNH196612 DXD196612 EGZ196612 EQV196612 FAR196612 FKN196612 FUJ196612 GEF196612 GOB196612 GXX196612 HHT196612 HRP196612 IBL196612 ILH196612 IVD196612 JEZ196612 JOV196612 JYR196612 KIN196612 KSJ196612 LCF196612 LMB196612 LVX196612 MFT196612 MPP196612 MZL196612 NJH196612 NTD196612 OCZ196612 OMV196612 OWR196612 PGN196612 PQJ196612 QAF196612 QKB196612 QTX196612 RDT196612 RNP196612 RXL196612 SHH196612 SRD196612 TAZ196612 TKV196612 TUR196612 UEN196612 UOJ196612 UYF196612 VIB196612 VRX196612 WBT196612 WLP196612 WVL196612 D262148 IZ262148 SV262148 ACR262148 AMN262148 AWJ262148 BGF262148 BQB262148 BZX262148 CJT262148 CTP262148 DDL262148 DNH262148 DXD262148 EGZ262148 EQV262148 FAR262148 FKN262148 FUJ262148 GEF262148 GOB262148 GXX262148 HHT262148 HRP262148 IBL262148 ILH262148 IVD262148 JEZ262148 JOV262148 JYR262148 KIN262148 KSJ262148 LCF262148 LMB262148 LVX262148 MFT262148 MPP262148 MZL262148 NJH262148 NTD262148 OCZ262148 OMV262148 OWR262148 PGN262148 PQJ262148 QAF262148 QKB262148 QTX262148 RDT262148 RNP262148 RXL262148 SHH262148 SRD262148 TAZ262148 TKV262148 TUR262148 UEN262148 UOJ262148 UYF262148 VIB262148 VRX262148 WBT262148 WLP262148 WVL262148 D327684 IZ327684 SV327684 ACR327684 AMN327684 AWJ327684 BGF327684 BQB327684 BZX327684 CJT327684 CTP327684 DDL327684 DNH327684 DXD327684 EGZ327684 EQV327684 FAR327684 FKN327684 FUJ327684 GEF327684 GOB327684 GXX327684 HHT327684 HRP327684 IBL327684 ILH327684 IVD327684 JEZ327684 JOV327684 JYR327684 KIN327684 KSJ327684 LCF327684 LMB327684 LVX327684 MFT327684 MPP327684 MZL327684 NJH327684 NTD327684 OCZ327684 OMV327684 OWR327684 PGN327684 PQJ327684 QAF327684 QKB327684 QTX327684 RDT327684 RNP327684 RXL327684 SHH327684 SRD327684 TAZ327684 TKV327684 TUR327684 UEN327684 UOJ327684 UYF327684 VIB327684 VRX327684 WBT327684 WLP327684 WVL327684 D393220 IZ393220 SV393220 ACR393220 AMN393220 AWJ393220 BGF393220 BQB393220 BZX393220 CJT393220 CTP393220 DDL393220 DNH393220 DXD393220 EGZ393220 EQV393220 FAR393220 FKN393220 FUJ393220 GEF393220 GOB393220 GXX393220 HHT393220 HRP393220 IBL393220 ILH393220 IVD393220 JEZ393220 JOV393220 JYR393220 KIN393220 KSJ393220 LCF393220 LMB393220 LVX393220 MFT393220 MPP393220 MZL393220 NJH393220 NTD393220 OCZ393220 OMV393220 OWR393220 PGN393220 PQJ393220 QAF393220 QKB393220 QTX393220 RDT393220 RNP393220 RXL393220 SHH393220 SRD393220 TAZ393220 TKV393220 TUR393220 UEN393220 UOJ393220 UYF393220 VIB393220 VRX393220 WBT393220 WLP393220 WVL393220 D458756 IZ458756 SV458756 ACR458756 AMN458756 AWJ458756 BGF458756 BQB458756 BZX458756 CJT458756 CTP458756 DDL458756 DNH458756 DXD458756 EGZ458756 EQV458756 FAR458756 FKN458756 FUJ458756 GEF458756 GOB458756 GXX458756 HHT458756 HRP458756 IBL458756 ILH458756 IVD458756 JEZ458756 JOV458756 JYR458756 KIN458756 KSJ458756 LCF458756 LMB458756 LVX458756 MFT458756 MPP458756 MZL458756 NJH458756 NTD458756 OCZ458756 OMV458756 OWR458756 PGN458756 PQJ458756 QAF458756 QKB458756 QTX458756 RDT458756 RNP458756 RXL458756 SHH458756 SRD458756 TAZ458756 TKV458756 TUR458756 UEN458756 UOJ458756 UYF458756 VIB458756 VRX458756 WBT458756 WLP458756 WVL458756 D524292 IZ524292 SV524292 ACR524292 AMN524292 AWJ524292 BGF524292 BQB524292 BZX524292 CJT524292 CTP524292 DDL524292 DNH524292 DXD524292 EGZ524292 EQV524292 FAR524292 FKN524292 FUJ524292 GEF524292 GOB524292 GXX524292 HHT524292 HRP524292 IBL524292 ILH524292 IVD524292 JEZ524292 JOV524292 JYR524292 KIN524292 KSJ524292 LCF524292 LMB524292 LVX524292 MFT524292 MPP524292 MZL524292 NJH524292 NTD524292 OCZ524292 OMV524292 OWR524292 PGN524292 PQJ524292 QAF524292 QKB524292 QTX524292 RDT524292 RNP524292 RXL524292 SHH524292 SRD524292 TAZ524292 TKV524292 TUR524292 UEN524292 UOJ524292 UYF524292 VIB524292 VRX524292 WBT524292 WLP524292 WVL524292 D589828 IZ589828 SV589828 ACR589828 AMN589828 AWJ589828 BGF589828 BQB589828 BZX589828 CJT589828 CTP589828 DDL589828 DNH589828 DXD589828 EGZ589828 EQV589828 FAR589828 FKN589828 FUJ589828 GEF589828 GOB589828 GXX589828 HHT589828 HRP589828 IBL589828 ILH589828 IVD589828 JEZ589828 JOV589828 JYR589828 KIN589828 KSJ589828 LCF589828 LMB589828 LVX589828 MFT589828 MPP589828 MZL589828 NJH589828 NTD589828 OCZ589828 OMV589828 OWR589828 PGN589828 PQJ589828 QAF589828 QKB589828 QTX589828 RDT589828 RNP589828 RXL589828 SHH589828 SRD589828 TAZ589828 TKV589828 TUR589828 UEN589828 UOJ589828 UYF589828 VIB589828 VRX589828 WBT589828 WLP589828 WVL589828 D655364 IZ655364 SV655364 ACR655364 AMN655364 AWJ655364 BGF655364 BQB655364 BZX655364 CJT655364 CTP655364 DDL655364 DNH655364 DXD655364 EGZ655364 EQV655364 FAR655364 FKN655364 FUJ655364 GEF655364 GOB655364 GXX655364 HHT655364 HRP655364 IBL655364 ILH655364 IVD655364 JEZ655364 JOV655364 JYR655364 KIN655364 KSJ655364 LCF655364 LMB655364 LVX655364 MFT655364 MPP655364 MZL655364 NJH655364 NTD655364 OCZ655364 OMV655364 OWR655364 PGN655364 PQJ655364 QAF655364 QKB655364 QTX655364 RDT655364 RNP655364 RXL655364 SHH655364 SRD655364 TAZ655364 TKV655364 TUR655364 UEN655364 UOJ655364 UYF655364 VIB655364 VRX655364 WBT655364 WLP655364 WVL655364 D720900 IZ720900 SV720900 ACR720900 AMN720900 AWJ720900 BGF720900 BQB720900 BZX720900 CJT720900 CTP720900 DDL720900 DNH720900 DXD720900 EGZ720900 EQV720900 FAR720900 FKN720900 FUJ720900 GEF720900 GOB720900 GXX720900 HHT720900 HRP720900 IBL720900 ILH720900 IVD720900 JEZ720900 JOV720900 JYR720900 KIN720900 KSJ720900 LCF720900 LMB720900 LVX720900 MFT720900 MPP720900 MZL720900 NJH720900 NTD720900 OCZ720900 OMV720900 OWR720900 PGN720900 PQJ720900 QAF720900 QKB720900 QTX720900 RDT720900 RNP720900 RXL720900 SHH720900 SRD720900 TAZ720900 TKV720900 TUR720900 UEN720900 UOJ720900 UYF720900 VIB720900 VRX720900 WBT720900 WLP720900 WVL720900 D786436 IZ786436 SV786436 ACR786436 AMN786436 AWJ786436 BGF786436 BQB786436 BZX786436 CJT786436 CTP786436 DDL786436 DNH786436 DXD786436 EGZ786436 EQV786436 FAR786436 FKN786436 FUJ786436 GEF786436 GOB786436 GXX786436 HHT786436 HRP786436 IBL786436 ILH786436 IVD786436 JEZ786436 JOV786436 JYR786436 KIN786436 KSJ786436 LCF786436 LMB786436 LVX786436 MFT786436 MPP786436 MZL786436 NJH786436 NTD786436 OCZ786436 OMV786436 OWR786436 PGN786436 PQJ786436 QAF786436 QKB786436 QTX786436 RDT786436 RNP786436 RXL786436 SHH786436 SRD786436 TAZ786436 TKV786436 TUR786436 UEN786436 UOJ786436 UYF786436 VIB786436 VRX786436 WBT786436 WLP786436 WVL786436 D851972 IZ851972 SV851972 ACR851972 AMN851972 AWJ851972 BGF851972 BQB851972 BZX851972 CJT851972 CTP851972 DDL851972 DNH851972 DXD851972 EGZ851972 EQV851972 FAR851972 FKN851972 FUJ851972 GEF851972 GOB851972 GXX851972 HHT851972 HRP851972 IBL851972 ILH851972 IVD851972 JEZ851972 JOV851972 JYR851972 KIN851972 KSJ851972 LCF851972 LMB851972 LVX851972 MFT851972 MPP851972 MZL851972 NJH851972 NTD851972 OCZ851972 OMV851972 OWR851972 PGN851972 PQJ851972 QAF851972 QKB851972 QTX851972 RDT851972 RNP851972 RXL851972 SHH851972 SRD851972 TAZ851972 TKV851972 TUR851972 UEN851972 UOJ851972 UYF851972 VIB851972 VRX851972 WBT851972 WLP851972 WVL851972 D917508 IZ917508 SV917508 ACR917508 AMN917508 AWJ917508 BGF917508 BQB917508 BZX917508 CJT917508 CTP917508 DDL917508 DNH917508 DXD917508 EGZ917508 EQV917508 FAR917508 FKN917508 FUJ917508 GEF917508 GOB917508 GXX917508 HHT917508 HRP917508 IBL917508 ILH917508 IVD917508 JEZ917508 JOV917508 JYR917508 KIN917508 KSJ917508 LCF917508 LMB917508 LVX917508 MFT917508 MPP917508 MZL917508 NJH917508 NTD917508 OCZ917508 OMV917508 OWR917508 PGN917508 PQJ917508 QAF917508 QKB917508 QTX917508 RDT917508 RNP917508 RXL917508 SHH917508 SRD917508 TAZ917508 TKV917508 TUR917508 UEN917508 UOJ917508 UYF917508 VIB917508 VRX917508 WBT917508 WLP917508 WVL917508 D983044 IZ983044 SV983044 ACR983044 AMN983044 AWJ983044 BGF983044 BQB983044 BZX983044 CJT983044 CTP983044 DDL983044 DNH983044 DXD983044 EGZ983044 EQV983044 FAR983044 FKN983044 FUJ983044 GEF983044 GOB983044 GXX983044 HHT983044 HRP983044 IBL983044 ILH983044 IVD983044 JEZ983044 JOV983044 JYR983044 KIN983044 KSJ983044 LCF983044 LMB983044 LVX983044 MFT983044 MPP983044 MZL983044 NJH983044 NTD983044 OCZ983044 OMV983044 OWR983044 PGN983044 PQJ983044 QAF983044 QKB983044 QTX983044 RDT983044 RNP983044 RXL983044 SHH983044 SRD983044 TAZ983044 TKV983044 TUR983044 UEN983044 UOJ983044 UYF983044 VIB983044 VRX983044 WBT983044 WLP983044 WVL983044 K27:K29 JF7:JH7 TB7:TD7 ACX7:ACZ7 AMT7:AMV7 AWP7:AWR7 BGL7:BGN7 BQH7:BQJ7 CAD7:CAF7 CJZ7:CKB7 CTV7:CTX7 DDR7:DDT7 DNN7:DNP7 DXJ7:DXL7 EHF7:EHH7 ERB7:ERD7 FAX7:FAZ7 FKT7:FKV7 FUP7:FUR7 GEL7:GEN7 GOH7:GOJ7 GYD7:GYF7 HHZ7:HIB7 HRV7:HRX7 IBR7:IBT7 ILN7:ILP7 IVJ7:IVL7 JFF7:JFH7 JPB7:JPD7 JYX7:JYZ7 KIT7:KIV7 KSP7:KSR7 LCL7:LCN7 LMH7:LMJ7 LWD7:LWF7 MFZ7:MGB7 MPV7:MPX7 MZR7:MZT7 NJN7:NJP7 NTJ7:NTL7 ODF7:ODH7 ONB7:OND7 OWX7:OWZ7 PGT7:PGV7 PQP7:PQR7 QAL7:QAN7 QKH7:QKJ7 QUD7:QUF7 RDZ7:REB7 RNV7:RNX7 RXR7:RXT7 SHN7:SHP7 SRJ7:SRL7 TBF7:TBH7 TLB7:TLD7 TUX7:TUZ7 UET7:UEV7 UOP7:UOR7 UYL7:UYN7 VIH7:VIJ7 VSD7:VSF7 WBZ7:WCB7 WLV7:WLX7 WVR7:WVT7 J65543:L65543 JF65543:JH65543 TB65543:TD65543 ACX65543:ACZ65543 AMT65543:AMV65543 AWP65543:AWR65543 BGL65543:BGN65543 BQH65543:BQJ65543 CAD65543:CAF65543 CJZ65543:CKB65543 CTV65543:CTX65543 DDR65543:DDT65543 DNN65543:DNP65543 DXJ65543:DXL65543 EHF65543:EHH65543 ERB65543:ERD65543 FAX65543:FAZ65543 FKT65543:FKV65543 FUP65543:FUR65543 GEL65543:GEN65543 GOH65543:GOJ65543 GYD65543:GYF65543 HHZ65543:HIB65543 HRV65543:HRX65543 IBR65543:IBT65543 ILN65543:ILP65543 IVJ65543:IVL65543 JFF65543:JFH65543 JPB65543:JPD65543 JYX65543:JYZ65543 KIT65543:KIV65543 KSP65543:KSR65543 LCL65543:LCN65543 LMH65543:LMJ65543 LWD65543:LWF65543 MFZ65543:MGB65543 MPV65543:MPX65543 MZR65543:MZT65543 NJN65543:NJP65543 NTJ65543:NTL65543 ODF65543:ODH65543 ONB65543:OND65543 OWX65543:OWZ65543 PGT65543:PGV65543 PQP65543:PQR65543 QAL65543:QAN65543 QKH65543:QKJ65543 QUD65543:QUF65543 RDZ65543:REB65543 RNV65543:RNX65543 RXR65543:RXT65543 SHN65543:SHP65543 SRJ65543:SRL65543 TBF65543:TBH65543 TLB65543:TLD65543 TUX65543:TUZ65543 UET65543:UEV65543 UOP65543:UOR65543 UYL65543:UYN65543 VIH65543:VIJ65543 VSD65543:VSF65543 WBZ65543:WCB65543 WLV65543:WLX65543 WVR65543:WVT65543 J131079:L131079 JF131079:JH131079 TB131079:TD131079 ACX131079:ACZ131079 AMT131079:AMV131079 AWP131079:AWR131079 BGL131079:BGN131079 BQH131079:BQJ131079 CAD131079:CAF131079 CJZ131079:CKB131079 CTV131079:CTX131079 DDR131079:DDT131079 DNN131079:DNP131079 DXJ131079:DXL131079 EHF131079:EHH131079 ERB131079:ERD131079 FAX131079:FAZ131079 FKT131079:FKV131079 FUP131079:FUR131079 GEL131079:GEN131079 GOH131079:GOJ131079 GYD131079:GYF131079 HHZ131079:HIB131079 HRV131079:HRX131079 IBR131079:IBT131079 ILN131079:ILP131079 IVJ131079:IVL131079 JFF131079:JFH131079 JPB131079:JPD131079 JYX131079:JYZ131079 KIT131079:KIV131079 KSP131079:KSR131079 LCL131079:LCN131079 LMH131079:LMJ131079 LWD131079:LWF131079 MFZ131079:MGB131079 MPV131079:MPX131079 MZR131079:MZT131079 NJN131079:NJP131079 NTJ131079:NTL131079 ODF131079:ODH131079 ONB131079:OND131079 OWX131079:OWZ131079 PGT131079:PGV131079 PQP131079:PQR131079 QAL131079:QAN131079 QKH131079:QKJ131079 QUD131079:QUF131079 RDZ131079:REB131079 RNV131079:RNX131079 RXR131079:RXT131079 SHN131079:SHP131079 SRJ131079:SRL131079 TBF131079:TBH131079 TLB131079:TLD131079 TUX131079:TUZ131079 UET131079:UEV131079 UOP131079:UOR131079 UYL131079:UYN131079 VIH131079:VIJ131079 VSD131079:VSF131079 WBZ131079:WCB131079 WLV131079:WLX131079 WVR131079:WVT131079 J196615:L196615 JF196615:JH196615 TB196615:TD196615 ACX196615:ACZ196615 AMT196615:AMV196615 AWP196615:AWR196615 BGL196615:BGN196615 BQH196615:BQJ196615 CAD196615:CAF196615 CJZ196615:CKB196615 CTV196615:CTX196615 DDR196615:DDT196615 DNN196615:DNP196615 DXJ196615:DXL196615 EHF196615:EHH196615 ERB196615:ERD196615 FAX196615:FAZ196615 FKT196615:FKV196615 FUP196615:FUR196615 GEL196615:GEN196615 GOH196615:GOJ196615 GYD196615:GYF196615 HHZ196615:HIB196615 HRV196615:HRX196615 IBR196615:IBT196615 ILN196615:ILP196615 IVJ196615:IVL196615 JFF196615:JFH196615 JPB196615:JPD196615 JYX196615:JYZ196615 KIT196615:KIV196615 KSP196615:KSR196615 LCL196615:LCN196615 LMH196615:LMJ196615 LWD196615:LWF196615 MFZ196615:MGB196615 MPV196615:MPX196615 MZR196615:MZT196615 NJN196615:NJP196615 NTJ196615:NTL196615 ODF196615:ODH196615 ONB196615:OND196615 OWX196615:OWZ196615 PGT196615:PGV196615 PQP196615:PQR196615 QAL196615:QAN196615 QKH196615:QKJ196615 QUD196615:QUF196615 RDZ196615:REB196615 RNV196615:RNX196615 RXR196615:RXT196615 SHN196615:SHP196615 SRJ196615:SRL196615 TBF196615:TBH196615 TLB196615:TLD196615 TUX196615:TUZ196615 UET196615:UEV196615 UOP196615:UOR196615 UYL196615:UYN196615 VIH196615:VIJ196615 VSD196615:VSF196615 WBZ196615:WCB196615 WLV196615:WLX196615 WVR196615:WVT196615 J262151:L262151 JF262151:JH262151 TB262151:TD262151 ACX262151:ACZ262151 AMT262151:AMV262151 AWP262151:AWR262151 BGL262151:BGN262151 BQH262151:BQJ262151 CAD262151:CAF262151 CJZ262151:CKB262151 CTV262151:CTX262151 DDR262151:DDT262151 DNN262151:DNP262151 DXJ262151:DXL262151 EHF262151:EHH262151 ERB262151:ERD262151 FAX262151:FAZ262151 FKT262151:FKV262151 FUP262151:FUR262151 GEL262151:GEN262151 GOH262151:GOJ262151 GYD262151:GYF262151 HHZ262151:HIB262151 HRV262151:HRX262151 IBR262151:IBT262151 ILN262151:ILP262151 IVJ262151:IVL262151 JFF262151:JFH262151 JPB262151:JPD262151 JYX262151:JYZ262151 KIT262151:KIV262151 KSP262151:KSR262151 LCL262151:LCN262151 LMH262151:LMJ262151 LWD262151:LWF262151 MFZ262151:MGB262151 MPV262151:MPX262151 MZR262151:MZT262151 NJN262151:NJP262151 NTJ262151:NTL262151 ODF262151:ODH262151 ONB262151:OND262151 OWX262151:OWZ262151 PGT262151:PGV262151 PQP262151:PQR262151 QAL262151:QAN262151 QKH262151:QKJ262151 QUD262151:QUF262151 RDZ262151:REB262151 RNV262151:RNX262151 RXR262151:RXT262151 SHN262151:SHP262151 SRJ262151:SRL262151 TBF262151:TBH262151 TLB262151:TLD262151 TUX262151:TUZ262151 UET262151:UEV262151 UOP262151:UOR262151 UYL262151:UYN262151 VIH262151:VIJ262151 VSD262151:VSF262151 WBZ262151:WCB262151 WLV262151:WLX262151 WVR262151:WVT262151 J327687:L327687 JF327687:JH327687 TB327687:TD327687 ACX327687:ACZ327687 AMT327687:AMV327687 AWP327687:AWR327687 BGL327687:BGN327687 BQH327687:BQJ327687 CAD327687:CAF327687 CJZ327687:CKB327687 CTV327687:CTX327687 DDR327687:DDT327687 DNN327687:DNP327687 DXJ327687:DXL327687 EHF327687:EHH327687 ERB327687:ERD327687 FAX327687:FAZ327687 FKT327687:FKV327687 FUP327687:FUR327687 GEL327687:GEN327687 GOH327687:GOJ327687 GYD327687:GYF327687 HHZ327687:HIB327687 HRV327687:HRX327687 IBR327687:IBT327687 ILN327687:ILP327687 IVJ327687:IVL327687 JFF327687:JFH327687 JPB327687:JPD327687 JYX327687:JYZ327687 KIT327687:KIV327687 KSP327687:KSR327687 LCL327687:LCN327687 LMH327687:LMJ327687 LWD327687:LWF327687 MFZ327687:MGB327687 MPV327687:MPX327687 MZR327687:MZT327687 NJN327687:NJP327687 NTJ327687:NTL327687 ODF327687:ODH327687 ONB327687:OND327687 OWX327687:OWZ327687 PGT327687:PGV327687 PQP327687:PQR327687 QAL327687:QAN327687 QKH327687:QKJ327687 QUD327687:QUF327687 RDZ327687:REB327687 RNV327687:RNX327687 RXR327687:RXT327687 SHN327687:SHP327687 SRJ327687:SRL327687 TBF327687:TBH327687 TLB327687:TLD327687 TUX327687:TUZ327687 UET327687:UEV327687 UOP327687:UOR327687 UYL327687:UYN327687 VIH327687:VIJ327687 VSD327687:VSF327687 WBZ327687:WCB327687 WLV327687:WLX327687 WVR327687:WVT327687 J393223:L393223 JF393223:JH393223 TB393223:TD393223 ACX393223:ACZ393223 AMT393223:AMV393223 AWP393223:AWR393223 BGL393223:BGN393223 BQH393223:BQJ393223 CAD393223:CAF393223 CJZ393223:CKB393223 CTV393223:CTX393223 DDR393223:DDT393223 DNN393223:DNP393223 DXJ393223:DXL393223 EHF393223:EHH393223 ERB393223:ERD393223 FAX393223:FAZ393223 FKT393223:FKV393223 FUP393223:FUR393223 GEL393223:GEN393223 GOH393223:GOJ393223 GYD393223:GYF393223 HHZ393223:HIB393223 HRV393223:HRX393223 IBR393223:IBT393223 ILN393223:ILP393223 IVJ393223:IVL393223 JFF393223:JFH393223 JPB393223:JPD393223 JYX393223:JYZ393223 KIT393223:KIV393223 KSP393223:KSR393223 LCL393223:LCN393223 LMH393223:LMJ393223 LWD393223:LWF393223 MFZ393223:MGB393223 MPV393223:MPX393223 MZR393223:MZT393223 NJN393223:NJP393223 NTJ393223:NTL393223 ODF393223:ODH393223 ONB393223:OND393223 OWX393223:OWZ393223 PGT393223:PGV393223 PQP393223:PQR393223 QAL393223:QAN393223 QKH393223:QKJ393223 QUD393223:QUF393223 RDZ393223:REB393223 RNV393223:RNX393223 RXR393223:RXT393223 SHN393223:SHP393223 SRJ393223:SRL393223 TBF393223:TBH393223 TLB393223:TLD393223 TUX393223:TUZ393223 UET393223:UEV393223 UOP393223:UOR393223 UYL393223:UYN393223 VIH393223:VIJ393223 VSD393223:VSF393223 WBZ393223:WCB393223 WLV393223:WLX393223 WVR393223:WVT393223 J458759:L458759 JF458759:JH458759 TB458759:TD458759 ACX458759:ACZ458759 AMT458759:AMV458759 AWP458759:AWR458759 BGL458759:BGN458759 BQH458759:BQJ458759 CAD458759:CAF458759 CJZ458759:CKB458759 CTV458759:CTX458759 DDR458759:DDT458759 DNN458759:DNP458759 DXJ458759:DXL458759 EHF458759:EHH458759 ERB458759:ERD458759 FAX458759:FAZ458759 FKT458759:FKV458759 FUP458759:FUR458759 GEL458759:GEN458759 GOH458759:GOJ458759 GYD458759:GYF458759 HHZ458759:HIB458759 HRV458759:HRX458759 IBR458759:IBT458759 ILN458759:ILP458759 IVJ458759:IVL458759 JFF458759:JFH458759 JPB458759:JPD458759 JYX458759:JYZ458759 KIT458759:KIV458759 KSP458759:KSR458759 LCL458759:LCN458759 LMH458759:LMJ458759 LWD458759:LWF458759 MFZ458759:MGB458759 MPV458759:MPX458759 MZR458759:MZT458759 NJN458759:NJP458759 NTJ458759:NTL458759 ODF458759:ODH458759 ONB458759:OND458759 OWX458759:OWZ458759 PGT458759:PGV458759 PQP458759:PQR458759 QAL458759:QAN458759 QKH458759:QKJ458759 QUD458759:QUF458759 RDZ458759:REB458759 RNV458759:RNX458759 RXR458759:RXT458759 SHN458759:SHP458759 SRJ458759:SRL458759 TBF458759:TBH458759 TLB458759:TLD458759 TUX458759:TUZ458759 UET458759:UEV458759 UOP458759:UOR458759 UYL458759:UYN458759 VIH458759:VIJ458759 VSD458759:VSF458759 WBZ458759:WCB458759 WLV458759:WLX458759 WVR458759:WVT458759 J524295:L524295 JF524295:JH524295 TB524295:TD524295 ACX524295:ACZ524295 AMT524295:AMV524295 AWP524295:AWR524295 BGL524295:BGN524295 BQH524295:BQJ524295 CAD524295:CAF524295 CJZ524295:CKB524295 CTV524295:CTX524295 DDR524295:DDT524295 DNN524295:DNP524295 DXJ524295:DXL524295 EHF524295:EHH524295 ERB524295:ERD524295 FAX524295:FAZ524295 FKT524295:FKV524295 FUP524295:FUR524295 GEL524295:GEN524295 GOH524295:GOJ524295 GYD524295:GYF524295 HHZ524295:HIB524295 HRV524295:HRX524295 IBR524295:IBT524295 ILN524295:ILP524295 IVJ524295:IVL524295 JFF524295:JFH524295 JPB524295:JPD524295 JYX524295:JYZ524295 KIT524295:KIV524295 KSP524295:KSR524295 LCL524295:LCN524295 LMH524295:LMJ524295 LWD524295:LWF524295 MFZ524295:MGB524295 MPV524295:MPX524295 MZR524295:MZT524295 NJN524295:NJP524295 NTJ524295:NTL524295 ODF524295:ODH524295 ONB524295:OND524295 OWX524295:OWZ524295 PGT524295:PGV524295 PQP524295:PQR524295 QAL524295:QAN524295 QKH524295:QKJ524295 QUD524295:QUF524295 RDZ524295:REB524295 RNV524295:RNX524295 RXR524295:RXT524295 SHN524295:SHP524295 SRJ524295:SRL524295 TBF524295:TBH524295 TLB524295:TLD524295 TUX524295:TUZ524295 UET524295:UEV524295 UOP524295:UOR524295 UYL524295:UYN524295 VIH524295:VIJ524295 VSD524295:VSF524295 WBZ524295:WCB524295 WLV524295:WLX524295 WVR524295:WVT524295 J589831:L589831 JF589831:JH589831 TB589831:TD589831 ACX589831:ACZ589831 AMT589831:AMV589831 AWP589831:AWR589831 BGL589831:BGN589831 BQH589831:BQJ589831 CAD589831:CAF589831 CJZ589831:CKB589831 CTV589831:CTX589831 DDR589831:DDT589831 DNN589831:DNP589831 DXJ589831:DXL589831 EHF589831:EHH589831 ERB589831:ERD589831 FAX589831:FAZ589831 FKT589831:FKV589831 FUP589831:FUR589831 GEL589831:GEN589831 GOH589831:GOJ589831 GYD589831:GYF589831 HHZ589831:HIB589831 HRV589831:HRX589831 IBR589831:IBT589831 ILN589831:ILP589831 IVJ589831:IVL589831 JFF589831:JFH589831 JPB589831:JPD589831 JYX589831:JYZ589831 KIT589831:KIV589831 KSP589831:KSR589831 LCL589831:LCN589831 LMH589831:LMJ589831 LWD589831:LWF589831 MFZ589831:MGB589831 MPV589831:MPX589831 MZR589831:MZT589831 NJN589831:NJP589831 NTJ589831:NTL589831 ODF589831:ODH589831 ONB589831:OND589831 OWX589831:OWZ589831 PGT589831:PGV589831 PQP589831:PQR589831 QAL589831:QAN589831 QKH589831:QKJ589831 QUD589831:QUF589831 RDZ589831:REB589831 RNV589831:RNX589831 RXR589831:RXT589831 SHN589831:SHP589831 SRJ589831:SRL589831 TBF589831:TBH589831 TLB589831:TLD589831 TUX589831:TUZ589831 UET589831:UEV589831 UOP589831:UOR589831 UYL589831:UYN589831 VIH589831:VIJ589831 VSD589831:VSF589831 WBZ589831:WCB589831 WLV589831:WLX589831 WVR589831:WVT589831 J655367:L655367 JF655367:JH655367 TB655367:TD655367 ACX655367:ACZ655367 AMT655367:AMV655367 AWP655367:AWR655367 BGL655367:BGN655367 BQH655367:BQJ655367 CAD655367:CAF655367 CJZ655367:CKB655367 CTV655367:CTX655367 DDR655367:DDT655367 DNN655367:DNP655367 DXJ655367:DXL655367 EHF655367:EHH655367 ERB655367:ERD655367 FAX655367:FAZ655367 FKT655367:FKV655367 FUP655367:FUR655367 GEL655367:GEN655367 GOH655367:GOJ655367 GYD655367:GYF655367 HHZ655367:HIB655367 HRV655367:HRX655367 IBR655367:IBT655367 ILN655367:ILP655367 IVJ655367:IVL655367 JFF655367:JFH655367 JPB655367:JPD655367 JYX655367:JYZ655367 KIT655367:KIV655367 KSP655367:KSR655367 LCL655367:LCN655367 LMH655367:LMJ655367 LWD655367:LWF655367 MFZ655367:MGB655367 MPV655367:MPX655367 MZR655367:MZT655367 NJN655367:NJP655367 NTJ655367:NTL655367 ODF655367:ODH655367 ONB655367:OND655367 OWX655367:OWZ655367 PGT655367:PGV655367 PQP655367:PQR655367 QAL655367:QAN655367 QKH655367:QKJ655367 QUD655367:QUF655367 RDZ655367:REB655367 RNV655367:RNX655367 RXR655367:RXT655367 SHN655367:SHP655367 SRJ655367:SRL655367 TBF655367:TBH655367 TLB655367:TLD655367 TUX655367:TUZ655367 UET655367:UEV655367 UOP655367:UOR655367 UYL655367:UYN655367 VIH655367:VIJ655367 VSD655367:VSF655367 WBZ655367:WCB655367 WLV655367:WLX655367 WVR655367:WVT655367 J720903:L720903 JF720903:JH720903 TB720903:TD720903 ACX720903:ACZ720903 AMT720903:AMV720903 AWP720903:AWR720903 BGL720903:BGN720903 BQH720903:BQJ720903 CAD720903:CAF720903 CJZ720903:CKB720903 CTV720903:CTX720903 DDR720903:DDT720903 DNN720903:DNP720903 DXJ720903:DXL720903 EHF720903:EHH720903 ERB720903:ERD720903 FAX720903:FAZ720903 FKT720903:FKV720903 FUP720903:FUR720903 GEL720903:GEN720903 GOH720903:GOJ720903 GYD720903:GYF720903 HHZ720903:HIB720903 HRV720903:HRX720903 IBR720903:IBT720903 ILN720903:ILP720903 IVJ720903:IVL720903 JFF720903:JFH720903 JPB720903:JPD720903 JYX720903:JYZ720903 KIT720903:KIV720903 KSP720903:KSR720903 LCL720903:LCN720903 LMH720903:LMJ720903 LWD720903:LWF720903 MFZ720903:MGB720903 MPV720903:MPX720903 MZR720903:MZT720903 NJN720903:NJP720903 NTJ720903:NTL720903 ODF720903:ODH720903 ONB720903:OND720903 OWX720903:OWZ720903 PGT720903:PGV720903 PQP720903:PQR720903 QAL720903:QAN720903 QKH720903:QKJ720903 QUD720903:QUF720903 RDZ720903:REB720903 RNV720903:RNX720903 RXR720903:RXT720903 SHN720903:SHP720903 SRJ720903:SRL720903 TBF720903:TBH720903 TLB720903:TLD720903 TUX720903:TUZ720903 UET720903:UEV720903 UOP720903:UOR720903 UYL720903:UYN720903 VIH720903:VIJ720903 VSD720903:VSF720903 WBZ720903:WCB720903 WLV720903:WLX720903 WVR720903:WVT720903 J786439:L786439 JF786439:JH786439 TB786439:TD786439 ACX786439:ACZ786439 AMT786439:AMV786439 AWP786439:AWR786439 BGL786439:BGN786439 BQH786439:BQJ786439 CAD786439:CAF786439 CJZ786439:CKB786439 CTV786439:CTX786439 DDR786439:DDT786439 DNN786439:DNP786439 DXJ786439:DXL786439 EHF786439:EHH786439 ERB786439:ERD786439 FAX786439:FAZ786439 FKT786439:FKV786439 FUP786439:FUR786439 GEL786439:GEN786439 GOH786439:GOJ786439 GYD786439:GYF786439 HHZ786439:HIB786439 HRV786439:HRX786439 IBR786439:IBT786439 ILN786439:ILP786439 IVJ786439:IVL786439 JFF786439:JFH786439 JPB786439:JPD786439 JYX786439:JYZ786439 KIT786439:KIV786439 KSP786439:KSR786439 LCL786439:LCN786439 LMH786439:LMJ786439 LWD786439:LWF786439 MFZ786439:MGB786439 MPV786439:MPX786439 MZR786439:MZT786439 NJN786439:NJP786439 NTJ786439:NTL786439 ODF786439:ODH786439 ONB786439:OND786439 OWX786439:OWZ786439 PGT786439:PGV786439 PQP786439:PQR786439 QAL786439:QAN786439 QKH786439:QKJ786439 QUD786439:QUF786439 RDZ786439:REB786439 RNV786439:RNX786439 RXR786439:RXT786439 SHN786439:SHP786439 SRJ786439:SRL786439 TBF786439:TBH786439 TLB786439:TLD786439 TUX786439:TUZ786439 UET786439:UEV786439 UOP786439:UOR786439 UYL786439:UYN786439 VIH786439:VIJ786439 VSD786439:VSF786439 WBZ786439:WCB786439 WLV786439:WLX786439 WVR786439:WVT786439 J851975:L851975 JF851975:JH851975 TB851975:TD851975 ACX851975:ACZ851975 AMT851975:AMV851975 AWP851975:AWR851975 BGL851975:BGN851975 BQH851975:BQJ851975 CAD851975:CAF851975 CJZ851975:CKB851975 CTV851975:CTX851975 DDR851975:DDT851975 DNN851975:DNP851975 DXJ851975:DXL851975 EHF851975:EHH851975 ERB851975:ERD851975 FAX851975:FAZ851975 FKT851975:FKV851975 FUP851975:FUR851975 GEL851975:GEN851975 GOH851975:GOJ851975 GYD851975:GYF851975 HHZ851975:HIB851975 HRV851975:HRX851975 IBR851975:IBT851975 ILN851975:ILP851975 IVJ851975:IVL851975 JFF851975:JFH851975 JPB851975:JPD851975 JYX851975:JYZ851975 KIT851975:KIV851975 KSP851975:KSR851975 LCL851975:LCN851975 LMH851975:LMJ851975 LWD851975:LWF851975 MFZ851975:MGB851975 MPV851975:MPX851975 MZR851975:MZT851975 NJN851975:NJP851975 NTJ851975:NTL851975 ODF851975:ODH851975 ONB851975:OND851975 OWX851975:OWZ851975 PGT851975:PGV851975 PQP851975:PQR851975 QAL851975:QAN851975 QKH851975:QKJ851975 QUD851975:QUF851975 RDZ851975:REB851975 RNV851975:RNX851975 RXR851975:RXT851975 SHN851975:SHP851975 SRJ851975:SRL851975 TBF851975:TBH851975 TLB851975:TLD851975 TUX851975:TUZ851975 UET851975:UEV851975 UOP851975:UOR851975 UYL851975:UYN851975 VIH851975:VIJ851975 VSD851975:VSF851975 WBZ851975:WCB851975 WLV851975:WLX851975 WVR851975:WVT851975 J917511:L917511 JF917511:JH917511 TB917511:TD917511 ACX917511:ACZ917511 AMT917511:AMV917511 AWP917511:AWR917511 BGL917511:BGN917511 BQH917511:BQJ917511 CAD917511:CAF917511 CJZ917511:CKB917511 CTV917511:CTX917511 DDR917511:DDT917511 DNN917511:DNP917511 DXJ917511:DXL917511 EHF917511:EHH917511 ERB917511:ERD917511 FAX917511:FAZ917511 FKT917511:FKV917511 FUP917511:FUR917511 GEL917511:GEN917511 GOH917511:GOJ917511 GYD917511:GYF917511 HHZ917511:HIB917511 HRV917511:HRX917511 IBR917511:IBT917511 ILN917511:ILP917511 IVJ917511:IVL917511 JFF917511:JFH917511 JPB917511:JPD917511 JYX917511:JYZ917511 KIT917511:KIV917511 KSP917511:KSR917511 LCL917511:LCN917511 LMH917511:LMJ917511 LWD917511:LWF917511 MFZ917511:MGB917511 MPV917511:MPX917511 MZR917511:MZT917511 NJN917511:NJP917511 NTJ917511:NTL917511 ODF917511:ODH917511 ONB917511:OND917511 OWX917511:OWZ917511 PGT917511:PGV917511 PQP917511:PQR917511 QAL917511:QAN917511 QKH917511:QKJ917511 QUD917511:QUF917511 RDZ917511:REB917511 RNV917511:RNX917511 RXR917511:RXT917511 SHN917511:SHP917511 SRJ917511:SRL917511 TBF917511:TBH917511 TLB917511:TLD917511 TUX917511:TUZ917511 UET917511:UEV917511 UOP917511:UOR917511 UYL917511:UYN917511 VIH917511:VIJ917511 VSD917511:VSF917511 WBZ917511:WCB917511 WLV917511:WLX917511 WVR917511:WVT917511 J983047:L983047 JF983047:JH983047 TB983047:TD983047 ACX983047:ACZ983047 AMT983047:AMV983047 AWP983047:AWR983047 BGL983047:BGN983047 BQH983047:BQJ983047 CAD983047:CAF983047 CJZ983047:CKB983047 CTV983047:CTX983047 DDR983047:DDT983047 DNN983047:DNP983047 DXJ983047:DXL983047 EHF983047:EHH983047 ERB983047:ERD983047 FAX983047:FAZ983047 FKT983047:FKV983047 FUP983047:FUR983047 GEL983047:GEN983047 GOH983047:GOJ983047 GYD983047:GYF983047 HHZ983047:HIB983047 HRV983047:HRX983047 IBR983047:IBT983047 ILN983047:ILP983047 IVJ983047:IVL983047 JFF983047:JFH983047 JPB983047:JPD983047 JYX983047:JYZ983047 KIT983047:KIV983047 KSP983047:KSR983047 LCL983047:LCN983047 LMH983047:LMJ983047 LWD983047:LWF983047 MFZ983047:MGB983047 MPV983047:MPX983047 MZR983047:MZT983047 NJN983047:NJP983047 NTJ983047:NTL983047 ODF983047:ODH983047 ONB983047:OND983047 OWX983047:OWZ983047 PGT983047:PGV983047 PQP983047:PQR983047 QAL983047:QAN983047 QKH983047:QKJ983047 QUD983047:QUF983047 RDZ983047:REB983047 RNV983047:RNX983047 RXR983047:RXT983047 SHN983047:SHP983047 SRJ983047:SRL983047 TBF983047:TBH983047 TLB983047:TLD983047 TUX983047:TUZ983047 UET983047:UEV983047 UOP983047:UOR983047 UYL983047:UYN983047 VIH983047:VIJ983047 VSD983047:VSF983047 WBZ983047:WCB983047 WLV983047:WLX983047 WVR983047:WVT983047 C15:C29 IY15:IY29 SU15:SU29 ACQ15:ACQ29 AMM15:AMM29 AWI15:AWI29 BGE15:BGE29 BQA15:BQA29 BZW15:BZW29 CJS15:CJS29 CTO15:CTO29 DDK15:DDK29 DNG15:DNG29 DXC15:DXC29 EGY15:EGY29 EQU15:EQU29 FAQ15:FAQ29 FKM15:FKM29 FUI15:FUI29 GEE15:GEE29 GOA15:GOA29 GXW15:GXW29 HHS15:HHS29 HRO15:HRO29 IBK15:IBK29 ILG15:ILG29 IVC15:IVC29 JEY15:JEY29 JOU15:JOU29 JYQ15:JYQ29 KIM15:KIM29 KSI15:KSI29 LCE15:LCE29 LMA15:LMA29 LVW15:LVW29 MFS15:MFS29 MPO15:MPO29 MZK15:MZK29 NJG15:NJG29 NTC15:NTC29 OCY15:OCY29 OMU15:OMU29 OWQ15:OWQ29 PGM15:PGM29 PQI15:PQI29 QAE15:QAE29 QKA15:QKA29 QTW15:QTW29 RDS15:RDS29 RNO15:RNO29 RXK15:RXK29 SHG15:SHG29 SRC15:SRC29 TAY15:TAY29 TKU15:TKU29 TUQ15:TUQ29 UEM15:UEM29 UOI15:UOI29 UYE15:UYE29 VIA15:VIA29 VRW15:VRW29 WBS15:WBS29 WLO15:WLO29 WVK15:WVK29 C65551:C65565 IY65551:IY65565 SU65551:SU65565 ACQ65551:ACQ65565 AMM65551:AMM65565 AWI65551:AWI65565 BGE65551:BGE65565 BQA65551:BQA65565 BZW65551:BZW65565 CJS65551:CJS65565 CTO65551:CTO65565 DDK65551:DDK65565 DNG65551:DNG65565 DXC65551:DXC65565 EGY65551:EGY65565 EQU65551:EQU65565 FAQ65551:FAQ65565 FKM65551:FKM65565 FUI65551:FUI65565 GEE65551:GEE65565 GOA65551:GOA65565 GXW65551:GXW65565 HHS65551:HHS65565 HRO65551:HRO65565 IBK65551:IBK65565 ILG65551:ILG65565 IVC65551:IVC65565 JEY65551:JEY65565 JOU65551:JOU65565 JYQ65551:JYQ65565 KIM65551:KIM65565 KSI65551:KSI65565 LCE65551:LCE65565 LMA65551:LMA65565 LVW65551:LVW65565 MFS65551:MFS65565 MPO65551:MPO65565 MZK65551:MZK65565 NJG65551:NJG65565 NTC65551:NTC65565 OCY65551:OCY65565 OMU65551:OMU65565 OWQ65551:OWQ65565 PGM65551:PGM65565 PQI65551:PQI65565 QAE65551:QAE65565 QKA65551:QKA65565 QTW65551:QTW65565 RDS65551:RDS65565 RNO65551:RNO65565 RXK65551:RXK65565 SHG65551:SHG65565 SRC65551:SRC65565 TAY65551:TAY65565 TKU65551:TKU65565 TUQ65551:TUQ65565 UEM65551:UEM65565 UOI65551:UOI65565 UYE65551:UYE65565 VIA65551:VIA65565 VRW65551:VRW65565 WBS65551:WBS65565 WLO65551:WLO65565 WVK65551:WVK65565 C131087:C131101 IY131087:IY131101 SU131087:SU131101 ACQ131087:ACQ131101 AMM131087:AMM131101 AWI131087:AWI131101 BGE131087:BGE131101 BQA131087:BQA131101 BZW131087:BZW131101 CJS131087:CJS131101 CTO131087:CTO131101 DDK131087:DDK131101 DNG131087:DNG131101 DXC131087:DXC131101 EGY131087:EGY131101 EQU131087:EQU131101 FAQ131087:FAQ131101 FKM131087:FKM131101 FUI131087:FUI131101 GEE131087:GEE131101 GOA131087:GOA131101 GXW131087:GXW131101 HHS131087:HHS131101 HRO131087:HRO131101 IBK131087:IBK131101 ILG131087:ILG131101 IVC131087:IVC131101 JEY131087:JEY131101 JOU131087:JOU131101 JYQ131087:JYQ131101 KIM131087:KIM131101 KSI131087:KSI131101 LCE131087:LCE131101 LMA131087:LMA131101 LVW131087:LVW131101 MFS131087:MFS131101 MPO131087:MPO131101 MZK131087:MZK131101 NJG131087:NJG131101 NTC131087:NTC131101 OCY131087:OCY131101 OMU131087:OMU131101 OWQ131087:OWQ131101 PGM131087:PGM131101 PQI131087:PQI131101 QAE131087:QAE131101 QKA131087:QKA131101 QTW131087:QTW131101 RDS131087:RDS131101 RNO131087:RNO131101 RXK131087:RXK131101 SHG131087:SHG131101 SRC131087:SRC131101 TAY131087:TAY131101 TKU131087:TKU131101 TUQ131087:TUQ131101 UEM131087:UEM131101 UOI131087:UOI131101 UYE131087:UYE131101 VIA131087:VIA131101 VRW131087:VRW131101 WBS131087:WBS131101 WLO131087:WLO131101 WVK131087:WVK131101 C196623:C196637 IY196623:IY196637 SU196623:SU196637 ACQ196623:ACQ196637 AMM196623:AMM196637 AWI196623:AWI196637 BGE196623:BGE196637 BQA196623:BQA196637 BZW196623:BZW196637 CJS196623:CJS196637 CTO196623:CTO196637 DDK196623:DDK196637 DNG196623:DNG196637 DXC196623:DXC196637 EGY196623:EGY196637 EQU196623:EQU196637 FAQ196623:FAQ196637 FKM196623:FKM196637 FUI196623:FUI196637 GEE196623:GEE196637 GOA196623:GOA196637 GXW196623:GXW196637 HHS196623:HHS196637 HRO196623:HRO196637 IBK196623:IBK196637 ILG196623:ILG196637 IVC196623:IVC196637 JEY196623:JEY196637 JOU196623:JOU196637 JYQ196623:JYQ196637 KIM196623:KIM196637 KSI196623:KSI196637 LCE196623:LCE196637 LMA196623:LMA196637 LVW196623:LVW196637 MFS196623:MFS196637 MPO196623:MPO196637 MZK196623:MZK196637 NJG196623:NJG196637 NTC196623:NTC196637 OCY196623:OCY196637 OMU196623:OMU196637 OWQ196623:OWQ196637 PGM196623:PGM196637 PQI196623:PQI196637 QAE196623:QAE196637 QKA196623:QKA196637 QTW196623:QTW196637 RDS196623:RDS196637 RNO196623:RNO196637 RXK196623:RXK196637 SHG196623:SHG196637 SRC196623:SRC196637 TAY196623:TAY196637 TKU196623:TKU196637 TUQ196623:TUQ196637 UEM196623:UEM196637 UOI196623:UOI196637 UYE196623:UYE196637 VIA196623:VIA196637 VRW196623:VRW196637 WBS196623:WBS196637 WLO196623:WLO196637 WVK196623:WVK196637 C262159:C262173 IY262159:IY262173 SU262159:SU262173 ACQ262159:ACQ262173 AMM262159:AMM262173 AWI262159:AWI262173 BGE262159:BGE262173 BQA262159:BQA262173 BZW262159:BZW262173 CJS262159:CJS262173 CTO262159:CTO262173 DDK262159:DDK262173 DNG262159:DNG262173 DXC262159:DXC262173 EGY262159:EGY262173 EQU262159:EQU262173 FAQ262159:FAQ262173 FKM262159:FKM262173 FUI262159:FUI262173 GEE262159:GEE262173 GOA262159:GOA262173 GXW262159:GXW262173 HHS262159:HHS262173 HRO262159:HRO262173 IBK262159:IBK262173 ILG262159:ILG262173 IVC262159:IVC262173 JEY262159:JEY262173 JOU262159:JOU262173 JYQ262159:JYQ262173 KIM262159:KIM262173 KSI262159:KSI262173 LCE262159:LCE262173 LMA262159:LMA262173 LVW262159:LVW262173 MFS262159:MFS262173 MPO262159:MPO262173 MZK262159:MZK262173 NJG262159:NJG262173 NTC262159:NTC262173 OCY262159:OCY262173 OMU262159:OMU262173 OWQ262159:OWQ262173 PGM262159:PGM262173 PQI262159:PQI262173 QAE262159:QAE262173 QKA262159:QKA262173 QTW262159:QTW262173 RDS262159:RDS262173 RNO262159:RNO262173 RXK262159:RXK262173 SHG262159:SHG262173 SRC262159:SRC262173 TAY262159:TAY262173 TKU262159:TKU262173 TUQ262159:TUQ262173 UEM262159:UEM262173 UOI262159:UOI262173 UYE262159:UYE262173 VIA262159:VIA262173 VRW262159:VRW262173 WBS262159:WBS262173 WLO262159:WLO262173 WVK262159:WVK262173 C327695:C327709 IY327695:IY327709 SU327695:SU327709 ACQ327695:ACQ327709 AMM327695:AMM327709 AWI327695:AWI327709 BGE327695:BGE327709 BQA327695:BQA327709 BZW327695:BZW327709 CJS327695:CJS327709 CTO327695:CTO327709 DDK327695:DDK327709 DNG327695:DNG327709 DXC327695:DXC327709 EGY327695:EGY327709 EQU327695:EQU327709 FAQ327695:FAQ327709 FKM327695:FKM327709 FUI327695:FUI327709 GEE327695:GEE327709 GOA327695:GOA327709 GXW327695:GXW327709 HHS327695:HHS327709 HRO327695:HRO327709 IBK327695:IBK327709 ILG327695:ILG327709 IVC327695:IVC327709 JEY327695:JEY327709 JOU327695:JOU327709 JYQ327695:JYQ327709 KIM327695:KIM327709 KSI327695:KSI327709 LCE327695:LCE327709 LMA327695:LMA327709 LVW327695:LVW327709 MFS327695:MFS327709 MPO327695:MPO327709 MZK327695:MZK327709 NJG327695:NJG327709 NTC327695:NTC327709 OCY327695:OCY327709 OMU327695:OMU327709 OWQ327695:OWQ327709 PGM327695:PGM327709 PQI327695:PQI327709 QAE327695:QAE327709 QKA327695:QKA327709 QTW327695:QTW327709 RDS327695:RDS327709 RNO327695:RNO327709 RXK327695:RXK327709 SHG327695:SHG327709 SRC327695:SRC327709 TAY327695:TAY327709 TKU327695:TKU327709 TUQ327695:TUQ327709 UEM327695:UEM327709 UOI327695:UOI327709 UYE327695:UYE327709 VIA327695:VIA327709 VRW327695:VRW327709 WBS327695:WBS327709 WLO327695:WLO327709 WVK327695:WVK327709 C393231:C393245 IY393231:IY393245 SU393231:SU393245 ACQ393231:ACQ393245 AMM393231:AMM393245 AWI393231:AWI393245 BGE393231:BGE393245 BQA393231:BQA393245 BZW393231:BZW393245 CJS393231:CJS393245 CTO393231:CTO393245 DDK393231:DDK393245 DNG393231:DNG393245 DXC393231:DXC393245 EGY393231:EGY393245 EQU393231:EQU393245 FAQ393231:FAQ393245 FKM393231:FKM393245 FUI393231:FUI393245 GEE393231:GEE393245 GOA393231:GOA393245 GXW393231:GXW393245 HHS393231:HHS393245 HRO393231:HRO393245 IBK393231:IBK393245 ILG393231:ILG393245 IVC393231:IVC393245 JEY393231:JEY393245 JOU393231:JOU393245 JYQ393231:JYQ393245 KIM393231:KIM393245 KSI393231:KSI393245 LCE393231:LCE393245 LMA393231:LMA393245 LVW393231:LVW393245 MFS393231:MFS393245 MPO393231:MPO393245 MZK393231:MZK393245 NJG393231:NJG393245 NTC393231:NTC393245 OCY393231:OCY393245 OMU393231:OMU393245 OWQ393231:OWQ393245 PGM393231:PGM393245 PQI393231:PQI393245 QAE393231:QAE393245 QKA393231:QKA393245 QTW393231:QTW393245 RDS393231:RDS393245 RNO393231:RNO393245 RXK393231:RXK393245 SHG393231:SHG393245 SRC393231:SRC393245 TAY393231:TAY393245 TKU393231:TKU393245 TUQ393231:TUQ393245 UEM393231:UEM393245 UOI393231:UOI393245 UYE393231:UYE393245 VIA393231:VIA393245 VRW393231:VRW393245 WBS393231:WBS393245 WLO393231:WLO393245 WVK393231:WVK393245 C458767:C458781 IY458767:IY458781 SU458767:SU458781 ACQ458767:ACQ458781 AMM458767:AMM458781 AWI458767:AWI458781 BGE458767:BGE458781 BQA458767:BQA458781 BZW458767:BZW458781 CJS458767:CJS458781 CTO458767:CTO458781 DDK458767:DDK458781 DNG458767:DNG458781 DXC458767:DXC458781 EGY458767:EGY458781 EQU458767:EQU458781 FAQ458767:FAQ458781 FKM458767:FKM458781 FUI458767:FUI458781 GEE458767:GEE458781 GOA458767:GOA458781 GXW458767:GXW458781 HHS458767:HHS458781 HRO458767:HRO458781 IBK458767:IBK458781 ILG458767:ILG458781 IVC458767:IVC458781 JEY458767:JEY458781 JOU458767:JOU458781 JYQ458767:JYQ458781 KIM458767:KIM458781 KSI458767:KSI458781 LCE458767:LCE458781 LMA458767:LMA458781 LVW458767:LVW458781 MFS458767:MFS458781 MPO458767:MPO458781 MZK458767:MZK458781 NJG458767:NJG458781 NTC458767:NTC458781 OCY458767:OCY458781 OMU458767:OMU458781 OWQ458767:OWQ458781 PGM458767:PGM458781 PQI458767:PQI458781 QAE458767:QAE458781 QKA458767:QKA458781 QTW458767:QTW458781 RDS458767:RDS458781 RNO458767:RNO458781 RXK458767:RXK458781 SHG458767:SHG458781 SRC458767:SRC458781 TAY458767:TAY458781 TKU458767:TKU458781 TUQ458767:TUQ458781 UEM458767:UEM458781 UOI458767:UOI458781 UYE458767:UYE458781 VIA458767:VIA458781 VRW458767:VRW458781 WBS458767:WBS458781 WLO458767:WLO458781 WVK458767:WVK458781 C524303:C524317 IY524303:IY524317 SU524303:SU524317 ACQ524303:ACQ524317 AMM524303:AMM524317 AWI524303:AWI524317 BGE524303:BGE524317 BQA524303:BQA524317 BZW524303:BZW524317 CJS524303:CJS524317 CTO524303:CTO524317 DDK524303:DDK524317 DNG524303:DNG524317 DXC524303:DXC524317 EGY524303:EGY524317 EQU524303:EQU524317 FAQ524303:FAQ524317 FKM524303:FKM524317 FUI524303:FUI524317 GEE524303:GEE524317 GOA524303:GOA524317 GXW524303:GXW524317 HHS524303:HHS524317 HRO524303:HRO524317 IBK524303:IBK524317 ILG524303:ILG524317 IVC524303:IVC524317 JEY524303:JEY524317 JOU524303:JOU524317 JYQ524303:JYQ524317 KIM524303:KIM524317 KSI524303:KSI524317 LCE524303:LCE524317 LMA524303:LMA524317 LVW524303:LVW524317 MFS524303:MFS524317 MPO524303:MPO524317 MZK524303:MZK524317 NJG524303:NJG524317 NTC524303:NTC524317 OCY524303:OCY524317 OMU524303:OMU524317 OWQ524303:OWQ524317 PGM524303:PGM524317 PQI524303:PQI524317 QAE524303:QAE524317 QKA524303:QKA524317 QTW524303:QTW524317 RDS524303:RDS524317 RNO524303:RNO524317 RXK524303:RXK524317 SHG524303:SHG524317 SRC524303:SRC524317 TAY524303:TAY524317 TKU524303:TKU524317 TUQ524303:TUQ524317 UEM524303:UEM524317 UOI524303:UOI524317 UYE524303:UYE524317 VIA524303:VIA524317 VRW524303:VRW524317 WBS524303:WBS524317 WLO524303:WLO524317 WVK524303:WVK524317 C589839:C589853 IY589839:IY589853 SU589839:SU589853 ACQ589839:ACQ589853 AMM589839:AMM589853 AWI589839:AWI589853 BGE589839:BGE589853 BQA589839:BQA589853 BZW589839:BZW589853 CJS589839:CJS589853 CTO589839:CTO589853 DDK589839:DDK589853 DNG589839:DNG589853 DXC589839:DXC589853 EGY589839:EGY589853 EQU589839:EQU589853 FAQ589839:FAQ589853 FKM589839:FKM589853 FUI589839:FUI589853 GEE589839:GEE589853 GOA589839:GOA589853 GXW589839:GXW589853 HHS589839:HHS589853 HRO589839:HRO589853 IBK589839:IBK589853 ILG589839:ILG589853 IVC589839:IVC589853 JEY589839:JEY589853 JOU589839:JOU589853 JYQ589839:JYQ589853 KIM589839:KIM589853 KSI589839:KSI589853 LCE589839:LCE589853 LMA589839:LMA589853 LVW589839:LVW589853 MFS589839:MFS589853 MPO589839:MPO589853 MZK589839:MZK589853 NJG589839:NJG589853 NTC589839:NTC589853 OCY589839:OCY589853 OMU589839:OMU589853 OWQ589839:OWQ589853 PGM589839:PGM589853 PQI589839:PQI589853 QAE589839:QAE589853 QKA589839:QKA589853 QTW589839:QTW589853 RDS589839:RDS589853 RNO589839:RNO589853 RXK589839:RXK589853 SHG589839:SHG589853 SRC589839:SRC589853 TAY589839:TAY589853 TKU589839:TKU589853 TUQ589839:TUQ589853 UEM589839:UEM589853 UOI589839:UOI589853 UYE589839:UYE589853 VIA589839:VIA589853 VRW589839:VRW589853 WBS589839:WBS589853 WLO589839:WLO589853 WVK589839:WVK589853 C655375:C655389 IY655375:IY655389 SU655375:SU655389 ACQ655375:ACQ655389 AMM655375:AMM655389 AWI655375:AWI655389 BGE655375:BGE655389 BQA655375:BQA655389 BZW655375:BZW655389 CJS655375:CJS655389 CTO655375:CTO655389 DDK655375:DDK655389 DNG655375:DNG655389 DXC655375:DXC655389 EGY655375:EGY655389 EQU655375:EQU655389 FAQ655375:FAQ655389 FKM655375:FKM655389 FUI655375:FUI655389 GEE655375:GEE655389 GOA655375:GOA655389 GXW655375:GXW655389 HHS655375:HHS655389 HRO655375:HRO655389 IBK655375:IBK655389 ILG655375:ILG655389 IVC655375:IVC655389 JEY655375:JEY655389 JOU655375:JOU655389 JYQ655375:JYQ655389 KIM655375:KIM655389 KSI655375:KSI655389 LCE655375:LCE655389 LMA655375:LMA655389 LVW655375:LVW655389 MFS655375:MFS655389 MPO655375:MPO655389 MZK655375:MZK655389 NJG655375:NJG655389 NTC655375:NTC655389 OCY655375:OCY655389 OMU655375:OMU655389 OWQ655375:OWQ655389 PGM655375:PGM655389 PQI655375:PQI655389 QAE655375:QAE655389 QKA655375:QKA655389 QTW655375:QTW655389 RDS655375:RDS655389 RNO655375:RNO655389 RXK655375:RXK655389 SHG655375:SHG655389 SRC655375:SRC655389 TAY655375:TAY655389 TKU655375:TKU655389 TUQ655375:TUQ655389 UEM655375:UEM655389 UOI655375:UOI655389 UYE655375:UYE655389 VIA655375:VIA655389 VRW655375:VRW655389 WBS655375:WBS655389 WLO655375:WLO655389 WVK655375:WVK655389 C720911:C720925 IY720911:IY720925 SU720911:SU720925 ACQ720911:ACQ720925 AMM720911:AMM720925 AWI720911:AWI720925 BGE720911:BGE720925 BQA720911:BQA720925 BZW720911:BZW720925 CJS720911:CJS720925 CTO720911:CTO720925 DDK720911:DDK720925 DNG720911:DNG720925 DXC720911:DXC720925 EGY720911:EGY720925 EQU720911:EQU720925 FAQ720911:FAQ720925 FKM720911:FKM720925 FUI720911:FUI720925 GEE720911:GEE720925 GOA720911:GOA720925 GXW720911:GXW720925 HHS720911:HHS720925 HRO720911:HRO720925 IBK720911:IBK720925 ILG720911:ILG720925 IVC720911:IVC720925 JEY720911:JEY720925 JOU720911:JOU720925 JYQ720911:JYQ720925 KIM720911:KIM720925 KSI720911:KSI720925 LCE720911:LCE720925 LMA720911:LMA720925 LVW720911:LVW720925 MFS720911:MFS720925 MPO720911:MPO720925 MZK720911:MZK720925 NJG720911:NJG720925 NTC720911:NTC720925 OCY720911:OCY720925 OMU720911:OMU720925 OWQ720911:OWQ720925 PGM720911:PGM720925 PQI720911:PQI720925 QAE720911:QAE720925 QKA720911:QKA720925 QTW720911:QTW720925 RDS720911:RDS720925 RNO720911:RNO720925 RXK720911:RXK720925 SHG720911:SHG720925 SRC720911:SRC720925 TAY720911:TAY720925 TKU720911:TKU720925 TUQ720911:TUQ720925 UEM720911:UEM720925 UOI720911:UOI720925 UYE720911:UYE720925 VIA720911:VIA720925 VRW720911:VRW720925 WBS720911:WBS720925 WLO720911:WLO720925 WVK720911:WVK720925 C786447:C786461 IY786447:IY786461 SU786447:SU786461 ACQ786447:ACQ786461 AMM786447:AMM786461 AWI786447:AWI786461 BGE786447:BGE786461 BQA786447:BQA786461 BZW786447:BZW786461 CJS786447:CJS786461 CTO786447:CTO786461 DDK786447:DDK786461 DNG786447:DNG786461 DXC786447:DXC786461 EGY786447:EGY786461 EQU786447:EQU786461 FAQ786447:FAQ786461 FKM786447:FKM786461 FUI786447:FUI786461 GEE786447:GEE786461 GOA786447:GOA786461 GXW786447:GXW786461 HHS786447:HHS786461 HRO786447:HRO786461 IBK786447:IBK786461 ILG786447:ILG786461 IVC786447:IVC786461 JEY786447:JEY786461 JOU786447:JOU786461 JYQ786447:JYQ786461 KIM786447:KIM786461 KSI786447:KSI786461 LCE786447:LCE786461 LMA786447:LMA786461 LVW786447:LVW786461 MFS786447:MFS786461 MPO786447:MPO786461 MZK786447:MZK786461 NJG786447:NJG786461 NTC786447:NTC786461 OCY786447:OCY786461 OMU786447:OMU786461 OWQ786447:OWQ786461 PGM786447:PGM786461 PQI786447:PQI786461 QAE786447:QAE786461 QKA786447:QKA786461 QTW786447:QTW786461 RDS786447:RDS786461 RNO786447:RNO786461 RXK786447:RXK786461 SHG786447:SHG786461 SRC786447:SRC786461 TAY786447:TAY786461 TKU786447:TKU786461 TUQ786447:TUQ786461 UEM786447:UEM786461 UOI786447:UOI786461 UYE786447:UYE786461 VIA786447:VIA786461 VRW786447:VRW786461 WBS786447:WBS786461 WLO786447:WLO786461 WVK786447:WVK786461 C851983:C851997 IY851983:IY851997 SU851983:SU851997 ACQ851983:ACQ851997 AMM851983:AMM851997 AWI851983:AWI851997 BGE851983:BGE851997 BQA851983:BQA851997 BZW851983:BZW851997 CJS851983:CJS851997 CTO851983:CTO851997 DDK851983:DDK851997 DNG851983:DNG851997 DXC851983:DXC851997 EGY851983:EGY851997 EQU851983:EQU851997 FAQ851983:FAQ851997 FKM851983:FKM851997 FUI851983:FUI851997 GEE851983:GEE851997 GOA851983:GOA851997 GXW851983:GXW851997 HHS851983:HHS851997 HRO851983:HRO851997 IBK851983:IBK851997 ILG851983:ILG851997 IVC851983:IVC851997 JEY851983:JEY851997 JOU851983:JOU851997 JYQ851983:JYQ851997 KIM851983:KIM851997 KSI851983:KSI851997 LCE851983:LCE851997 LMA851983:LMA851997 LVW851983:LVW851997 MFS851983:MFS851997 MPO851983:MPO851997 MZK851983:MZK851997 NJG851983:NJG851997 NTC851983:NTC851997 OCY851983:OCY851997 OMU851983:OMU851997 OWQ851983:OWQ851997 PGM851983:PGM851997 PQI851983:PQI851997 QAE851983:QAE851997 QKA851983:QKA851997 QTW851983:QTW851997 RDS851983:RDS851997 RNO851983:RNO851997 RXK851983:RXK851997 SHG851983:SHG851997 SRC851983:SRC851997 TAY851983:TAY851997 TKU851983:TKU851997 TUQ851983:TUQ851997 UEM851983:UEM851997 UOI851983:UOI851997 UYE851983:UYE851997 VIA851983:VIA851997 VRW851983:VRW851997 WBS851983:WBS851997 WLO851983:WLO851997 WVK851983:WVK851997 C917519:C917533 IY917519:IY917533 SU917519:SU917533 ACQ917519:ACQ917533 AMM917519:AMM917533 AWI917519:AWI917533 BGE917519:BGE917533 BQA917519:BQA917533 BZW917519:BZW917533 CJS917519:CJS917533 CTO917519:CTO917533 DDK917519:DDK917533 DNG917519:DNG917533 DXC917519:DXC917533 EGY917519:EGY917533 EQU917519:EQU917533 FAQ917519:FAQ917533 FKM917519:FKM917533 FUI917519:FUI917533 GEE917519:GEE917533 GOA917519:GOA917533 GXW917519:GXW917533 HHS917519:HHS917533 HRO917519:HRO917533 IBK917519:IBK917533 ILG917519:ILG917533 IVC917519:IVC917533 JEY917519:JEY917533 JOU917519:JOU917533 JYQ917519:JYQ917533 KIM917519:KIM917533 KSI917519:KSI917533 LCE917519:LCE917533 LMA917519:LMA917533 LVW917519:LVW917533 MFS917519:MFS917533 MPO917519:MPO917533 MZK917519:MZK917533 NJG917519:NJG917533 NTC917519:NTC917533 OCY917519:OCY917533 OMU917519:OMU917533 OWQ917519:OWQ917533 PGM917519:PGM917533 PQI917519:PQI917533 QAE917519:QAE917533 QKA917519:QKA917533 QTW917519:QTW917533 RDS917519:RDS917533 RNO917519:RNO917533 RXK917519:RXK917533 SHG917519:SHG917533 SRC917519:SRC917533 TAY917519:TAY917533 TKU917519:TKU917533 TUQ917519:TUQ917533 UEM917519:UEM917533 UOI917519:UOI917533 UYE917519:UYE917533 VIA917519:VIA917533 VRW917519:VRW917533 WBS917519:WBS917533 WLO917519:WLO917533 WVK917519:WVK917533 C983055:C983069 IY983055:IY983069 SU983055:SU983069 ACQ983055:ACQ983069 AMM983055:AMM983069 AWI983055:AWI983069 BGE983055:BGE983069 BQA983055:BQA983069 BZW983055:BZW983069 CJS983055:CJS983069 CTO983055:CTO983069 DDK983055:DDK983069 DNG983055:DNG983069 DXC983055:DXC983069 EGY983055:EGY983069 EQU983055:EQU983069 FAQ983055:FAQ983069 FKM983055:FKM983069 FUI983055:FUI983069 GEE983055:GEE983069 GOA983055:GOA983069 GXW983055:GXW983069 HHS983055:HHS983069 HRO983055:HRO983069 IBK983055:IBK983069 ILG983055:ILG983069 IVC983055:IVC983069 JEY983055:JEY983069 JOU983055:JOU983069 JYQ983055:JYQ983069 KIM983055:KIM983069 KSI983055:KSI983069 LCE983055:LCE983069 LMA983055:LMA983069 LVW983055:LVW983069 MFS983055:MFS983069 MPO983055:MPO983069 MZK983055:MZK983069 NJG983055:NJG983069 NTC983055:NTC983069 OCY983055:OCY983069 OMU983055:OMU983069 OWQ983055:OWQ983069 PGM983055:PGM983069 PQI983055:PQI983069 QAE983055:QAE983069 QKA983055:QKA983069 QTW983055:QTW983069 RDS983055:RDS983069 RNO983055:RNO983069 RXK983055:RXK983069 SHG983055:SHG983069 SRC983055:SRC983069 TAY983055:TAY983069 TKU983055:TKU983069 TUQ983055:TUQ983069 UEM983055:UEM983069 UOI983055:UOI983069 UYE983055:UYE983069 VIA983055:VIA983069 VRW983055:VRW983069 WBS983055:WBS983069 WLO983055:WLO983069 WVK983055:WVK983069 WBY983056:WBY983069 IZ6:IZ7 SV6:SV7 ACR6:ACR7 AMN6:AMN7 AWJ6:AWJ7 BGF6:BGF7 BQB6:BQB7 BZX6:BZX7 CJT6:CJT7 CTP6:CTP7 DDL6:DDL7 DNH6:DNH7 DXD6:DXD7 EGZ6:EGZ7 EQV6:EQV7 FAR6:FAR7 FKN6:FKN7 FUJ6:FUJ7 GEF6:GEF7 GOB6:GOB7 GXX6:GXX7 HHT6:HHT7 HRP6:HRP7 IBL6:IBL7 ILH6:ILH7 IVD6:IVD7 JEZ6:JEZ7 JOV6:JOV7 JYR6:JYR7 KIN6:KIN7 KSJ6:KSJ7 LCF6:LCF7 LMB6:LMB7 LVX6:LVX7 MFT6:MFT7 MPP6:MPP7 MZL6:MZL7 NJH6:NJH7 NTD6:NTD7 OCZ6:OCZ7 OMV6:OMV7 OWR6:OWR7 PGN6:PGN7 PQJ6:PQJ7 QAF6:QAF7 QKB6:QKB7 QTX6:QTX7 RDT6:RDT7 RNP6:RNP7 RXL6:RXL7 SHH6:SHH7 SRD6:SRD7 TAZ6:TAZ7 TKV6:TKV7 TUR6:TUR7 UEN6:UEN7 UOJ6:UOJ7 UYF6:UYF7 VIB6:VIB7 VRX6:VRX7 WBT6:WBT7 WLP6:WLP7 WVL6:WVL7 D65542:D65543 IZ65542:IZ65543 SV65542:SV65543 ACR65542:ACR65543 AMN65542:AMN65543 AWJ65542:AWJ65543 BGF65542:BGF65543 BQB65542:BQB65543 BZX65542:BZX65543 CJT65542:CJT65543 CTP65542:CTP65543 DDL65542:DDL65543 DNH65542:DNH65543 DXD65542:DXD65543 EGZ65542:EGZ65543 EQV65542:EQV65543 FAR65542:FAR65543 FKN65542:FKN65543 FUJ65542:FUJ65543 GEF65542:GEF65543 GOB65542:GOB65543 GXX65542:GXX65543 HHT65542:HHT65543 HRP65542:HRP65543 IBL65542:IBL65543 ILH65542:ILH65543 IVD65542:IVD65543 JEZ65542:JEZ65543 JOV65542:JOV65543 JYR65542:JYR65543 KIN65542:KIN65543 KSJ65542:KSJ65543 LCF65542:LCF65543 LMB65542:LMB65543 LVX65542:LVX65543 MFT65542:MFT65543 MPP65542:MPP65543 MZL65542:MZL65543 NJH65542:NJH65543 NTD65542:NTD65543 OCZ65542:OCZ65543 OMV65542:OMV65543 OWR65542:OWR65543 PGN65542:PGN65543 PQJ65542:PQJ65543 QAF65542:QAF65543 QKB65542:QKB65543 QTX65542:QTX65543 RDT65542:RDT65543 RNP65542:RNP65543 RXL65542:RXL65543 SHH65542:SHH65543 SRD65542:SRD65543 TAZ65542:TAZ65543 TKV65542:TKV65543 TUR65542:TUR65543 UEN65542:UEN65543 UOJ65542:UOJ65543 UYF65542:UYF65543 VIB65542:VIB65543 VRX65542:VRX65543 WBT65542:WBT65543 WLP65542:WLP65543 WVL65542:WVL65543 D131078:D131079 IZ131078:IZ131079 SV131078:SV131079 ACR131078:ACR131079 AMN131078:AMN131079 AWJ131078:AWJ131079 BGF131078:BGF131079 BQB131078:BQB131079 BZX131078:BZX131079 CJT131078:CJT131079 CTP131078:CTP131079 DDL131078:DDL131079 DNH131078:DNH131079 DXD131078:DXD131079 EGZ131078:EGZ131079 EQV131078:EQV131079 FAR131078:FAR131079 FKN131078:FKN131079 FUJ131078:FUJ131079 GEF131078:GEF131079 GOB131078:GOB131079 GXX131078:GXX131079 HHT131078:HHT131079 HRP131078:HRP131079 IBL131078:IBL131079 ILH131078:ILH131079 IVD131078:IVD131079 JEZ131078:JEZ131079 JOV131078:JOV131079 JYR131078:JYR131079 KIN131078:KIN131079 KSJ131078:KSJ131079 LCF131078:LCF131079 LMB131078:LMB131079 LVX131078:LVX131079 MFT131078:MFT131079 MPP131078:MPP131079 MZL131078:MZL131079 NJH131078:NJH131079 NTD131078:NTD131079 OCZ131078:OCZ131079 OMV131078:OMV131079 OWR131078:OWR131079 PGN131078:PGN131079 PQJ131078:PQJ131079 QAF131078:QAF131079 QKB131078:QKB131079 QTX131078:QTX131079 RDT131078:RDT131079 RNP131078:RNP131079 RXL131078:RXL131079 SHH131078:SHH131079 SRD131078:SRD131079 TAZ131078:TAZ131079 TKV131078:TKV131079 TUR131078:TUR131079 UEN131078:UEN131079 UOJ131078:UOJ131079 UYF131078:UYF131079 VIB131078:VIB131079 VRX131078:VRX131079 WBT131078:WBT131079 WLP131078:WLP131079 WVL131078:WVL131079 D196614:D196615 IZ196614:IZ196615 SV196614:SV196615 ACR196614:ACR196615 AMN196614:AMN196615 AWJ196614:AWJ196615 BGF196614:BGF196615 BQB196614:BQB196615 BZX196614:BZX196615 CJT196614:CJT196615 CTP196614:CTP196615 DDL196614:DDL196615 DNH196614:DNH196615 DXD196614:DXD196615 EGZ196614:EGZ196615 EQV196614:EQV196615 FAR196614:FAR196615 FKN196614:FKN196615 FUJ196614:FUJ196615 GEF196614:GEF196615 GOB196614:GOB196615 GXX196614:GXX196615 HHT196614:HHT196615 HRP196614:HRP196615 IBL196614:IBL196615 ILH196614:ILH196615 IVD196614:IVD196615 JEZ196614:JEZ196615 JOV196614:JOV196615 JYR196614:JYR196615 KIN196614:KIN196615 KSJ196614:KSJ196615 LCF196614:LCF196615 LMB196614:LMB196615 LVX196614:LVX196615 MFT196614:MFT196615 MPP196614:MPP196615 MZL196614:MZL196615 NJH196614:NJH196615 NTD196614:NTD196615 OCZ196614:OCZ196615 OMV196614:OMV196615 OWR196614:OWR196615 PGN196614:PGN196615 PQJ196614:PQJ196615 QAF196614:QAF196615 QKB196614:QKB196615 QTX196614:QTX196615 RDT196614:RDT196615 RNP196614:RNP196615 RXL196614:RXL196615 SHH196614:SHH196615 SRD196614:SRD196615 TAZ196614:TAZ196615 TKV196614:TKV196615 TUR196614:TUR196615 UEN196614:UEN196615 UOJ196614:UOJ196615 UYF196614:UYF196615 VIB196614:VIB196615 VRX196614:VRX196615 WBT196614:WBT196615 WLP196614:WLP196615 WVL196614:WVL196615 D262150:D262151 IZ262150:IZ262151 SV262150:SV262151 ACR262150:ACR262151 AMN262150:AMN262151 AWJ262150:AWJ262151 BGF262150:BGF262151 BQB262150:BQB262151 BZX262150:BZX262151 CJT262150:CJT262151 CTP262150:CTP262151 DDL262150:DDL262151 DNH262150:DNH262151 DXD262150:DXD262151 EGZ262150:EGZ262151 EQV262150:EQV262151 FAR262150:FAR262151 FKN262150:FKN262151 FUJ262150:FUJ262151 GEF262150:GEF262151 GOB262150:GOB262151 GXX262150:GXX262151 HHT262150:HHT262151 HRP262150:HRP262151 IBL262150:IBL262151 ILH262150:ILH262151 IVD262150:IVD262151 JEZ262150:JEZ262151 JOV262150:JOV262151 JYR262150:JYR262151 KIN262150:KIN262151 KSJ262150:KSJ262151 LCF262150:LCF262151 LMB262150:LMB262151 LVX262150:LVX262151 MFT262150:MFT262151 MPP262150:MPP262151 MZL262150:MZL262151 NJH262150:NJH262151 NTD262150:NTD262151 OCZ262150:OCZ262151 OMV262150:OMV262151 OWR262150:OWR262151 PGN262150:PGN262151 PQJ262150:PQJ262151 QAF262150:QAF262151 QKB262150:QKB262151 QTX262150:QTX262151 RDT262150:RDT262151 RNP262150:RNP262151 RXL262150:RXL262151 SHH262150:SHH262151 SRD262150:SRD262151 TAZ262150:TAZ262151 TKV262150:TKV262151 TUR262150:TUR262151 UEN262150:UEN262151 UOJ262150:UOJ262151 UYF262150:UYF262151 VIB262150:VIB262151 VRX262150:VRX262151 WBT262150:WBT262151 WLP262150:WLP262151 WVL262150:WVL262151 D327686:D327687 IZ327686:IZ327687 SV327686:SV327687 ACR327686:ACR327687 AMN327686:AMN327687 AWJ327686:AWJ327687 BGF327686:BGF327687 BQB327686:BQB327687 BZX327686:BZX327687 CJT327686:CJT327687 CTP327686:CTP327687 DDL327686:DDL327687 DNH327686:DNH327687 DXD327686:DXD327687 EGZ327686:EGZ327687 EQV327686:EQV327687 FAR327686:FAR327687 FKN327686:FKN327687 FUJ327686:FUJ327687 GEF327686:GEF327687 GOB327686:GOB327687 GXX327686:GXX327687 HHT327686:HHT327687 HRP327686:HRP327687 IBL327686:IBL327687 ILH327686:ILH327687 IVD327686:IVD327687 JEZ327686:JEZ327687 JOV327686:JOV327687 JYR327686:JYR327687 KIN327686:KIN327687 KSJ327686:KSJ327687 LCF327686:LCF327687 LMB327686:LMB327687 LVX327686:LVX327687 MFT327686:MFT327687 MPP327686:MPP327687 MZL327686:MZL327687 NJH327686:NJH327687 NTD327686:NTD327687 OCZ327686:OCZ327687 OMV327686:OMV327687 OWR327686:OWR327687 PGN327686:PGN327687 PQJ327686:PQJ327687 QAF327686:QAF327687 QKB327686:QKB327687 QTX327686:QTX327687 RDT327686:RDT327687 RNP327686:RNP327687 RXL327686:RXL327687 SHH327686:SHH327687 SRD327686:SRD327687 TAZ327686:TAZ327687 TKV327686:TKV327687 TUR327686:TUR327687 UEN327686:UEN327687 UOJ327686:UOJ327687 UYF327686:UYF327687 VIB327686:VIB327687 VRX327686:VRX327687 WBT327686:WBT327687 WLP327686:WLP327687 WVL327686:WVL327687 D393222:D393223 IZ393222:IZ393223 SV393222:SV393223 ACR393222:ACR393223 AMN393222:AMN393223 AWJ393222:AWJ393223 BGF393222:BGF393223 BQB393222:BQB393223 BZX393222:BZX393223 CJT393222:CJT393223 CTP393222:CTP393223 DDL393222:DDL393223 DNH393222:DNH393223 DXD393222:DXD393223 EGZ393222:EGZ393223 EQV393222:EQV393223 FAR393222:FAR393223 FKN393222:FKN393223 FUJ393222:FUJ393223 GEF393222:GEF393223 GOB393222:GOB393223 GXX393222:GXX393223 HHT393222:HHT393223 HRP393222:HRP393223 IBL393222:IBL393223 ILH393222:ILH393223 IVD393222:IVD393223 JEZ393222:JEZ393223 JOV393222:JOV393223 JYR393222:JYR393223 KIN393222:KIN393223 KSJ393222:KSJ393223 LCF393222:LCF393223 LMB393222:LMB393223 LVX393222:LVX393223 MFT393222:MFT393223 MPP393222:MPP393223 MZL393222:MZL393223 NJH393222:NJH393223 NTD393222:NTD393223 OCZ393222:OCZ393223 OMV393222:OMV393223 OWR393222:OWR393223 PGN393222:PGN393223 PQJ393222:PQJ393223 QAF393222:QAF393223 QKB393222:QKB393223 QTX393222:QTX393223 RDT393222:RDT393223 RNP393222:RNP393223 RXL393222:RXL393223 SHH393222:SHH393223 SRD393222:SRD393223 TAZ393222:TAZ393223 TKV393222:TKV393223 TUR393222:TUR393223 UEN393222:UEN393223 UOJ393222:UOJ393223 UYF393222:UYF393223 VIB393222:VIB393223 VRX393222:VRX393223 WBT393222:WBT393223 WLP393222:WLP393223 WVL393222:WVL393223 D458758:D458759 IZ458758:IZ458759 SV458758:SV458759 ACR458758:ACR458759 AMN458758:AMN458759 AWJ458758:AWJ458759 BGF458758:BGF458759 BQB458758:BQB458759 BZX458758:BZX458759 CJT458758:CJT458759 CTP458758:CTP458759 DDL458758:DDL458759 DNH458758:DNH458759 DXD458758:DXD458759 EGZ458758:EGZ458759 EQV458758:EQV458759 FAR458758:FAR458759 FKN458758:FKN458759 FUJ458758:FUJ458759 GEF458758:GEF458759 GOB458758:GOB458759 GXX458758:GXX458759 HHT458758:HHT458759 HRP458758:HRP458759 IBL458758:IBL458759 ILH458758:ILH458759 IVD458758:IVD458759 JEZ458758:JEZ458759 JOV458758:JOV458759 JYR458758:JYR458759 KIN458758:KIN458759 KSJ458758:KSJ458759 LCF458758:LCF458759 LMB458758:LMB458759 LVX458758:LVX458759 MFT458758:MFT458759 MPP458758:MPP458759 MZL458758:MZL458759 NJH458758:NJH458759 NTD458758:NTD458759 OCZ458758:OCZ458759 OMV458758:OMV458759 OWR458758:OWR458759 PGN458758:PGN458759 PQJ458758:PQJ458759 QAF458758:QAF458759 QKB458758:QKB458759 QTX458758:QTX458759 RDT458758:RDT458759 RNP458758:RNP458759 RXL458758:RXL458759 SHH458758:SHH458759 SRD458758:SRD458759 TAZ458758:TAZ458759 TKV458758:TKV458759 TUR458758:TUR458759 UEN458758:UEN458759 UOJ458758:UOJ458759 UYF458758:UYF458759 VIB458758:VIB458759 VRX458758:VRX458759 WBT458758:WBT458759 WLP458758:WLP458759 WVL458758:WVL458759 D524294:D524295 IZ524294:IZ524295 SV524294:SV524295 ACR524294:ACR524295 AMN524294:AMN524295 AWJ524294:AWJ524295 BGF524294:BGF524295 BQB524294:BQB524295 BZX524294:BZX524295 CJT524294:CJT524295 CTP524294:CTP524295 DDL524294:DDL524295 DNH524294:DNH524295 DXD524294:DXD524295 EGZ524294:EGZ524295 EQV524294:EQV524295 FAR524294:FAR524295 FKN524294:FKN524295 FUJ524294:FUJ524295 GEF524294:GEF524295 GOB524294:GOB524295 GXX524294:GXX524295 HHT524294:HHT524295 HRP524294:HRP524295 IBL524294:IBL524295 ILH524294:ILH524295 IVD524294:IVD524295 JEZ524294:JEZ524295 JOV524294:JOV524295 JYR524294:JYR524295 KIN524294:KIN524295 KSJ524294:KSJ524295 LCF524294:LCF524295 LMB524294:LMB524295 LVX524294:LVX524295 MFT524294:MFT524295 MPP524294:MPP524295 MZL524294:MZL524295 NJH524294:NJH524295 NTD524294:NTD524295 OCZ524294:OCZ524295 OMV524294:OMV524295 OWR524294:OWR524295 PGN524294:PGN524295 PQJ524294:PQJ524295 QAF524294:QAF524295 QKB524294:QKB524295 QTX524294:QTX524295 RDT524294:RDT524295 RNP524294:RNP524295 RXL524294:RXL524295 SHH524294:SHH524295 SRD524294:SRD524295 TAZ524294:TAZ524295 TKV524294:TKV524295 TUR524294:TUR524295 UEN524294:UEN524295 UOJ524294:UOJ524295 UYF524294:UYF524295 VIB524294:VIB524295 VRX524294:VRX524295 WBT524294:WBT524295 WLP524294:WLP524295 WVL524294:WVL524295 D589830:D589831 IZ589830:IZ589831 SV589830:SV589831 ACR589830:ACR589831 AMN589830:AMN589831 AWJ589830:AWJ589831 BGF589830:BGF589831 BQB589830:BQB589831 BZX589830:BZX589831 CJT589830:CJT589831 CTP589830:CTP589831 DDL589830:DDL589831 DNH589830:DNH589831 DXD589830:DXD589831 EGZ589830:EGZ589831 EQV589830:EQV589831 FAR589830:FAR589831 FKN589830:FKN589831 FUJ589830:FUJ589831 GEF589830:GEF589831 GOB589830:GOB589831 GXX589830:GXX589831 HHT589830:HHT589831 HRP589830:HRP589831 IBL589830:IBL589831 ILH589830:ILH589831 IVD589830:IVD589831 JEZ589830:JEZ589831 JOV589830:JOV589831 JYR589830:JYR589831 KIN589830:KIN589831 KSJ589830:KSJ589831 LCF589830:LCF589831 LMB589830:LMB589831 LVX589830:LVX589831 MFT589830:MFT589831 MPP589830:MPP589831 MZL589830:MZL589831 NJH589830:NJH589831 NTD589830:NTD589831 OCZ589830:OCZ589831 OMV589830:OMV589831 OWR589830:OWR589831 PGN589830:PGN589831 PQJ589830:PQJ589831 QAF589830:QAF589831 QKB589830:QKB589831 QTX589830:QTX589831 RDT589830:RDT589831 RNP589830:RNP589831 RXL589830:RXL589831 SHH589830:SHH589831 SRD589830:SRD589831 TAZ589830:TAZ589831 TKV589830:TKV589831 TUR589830:TUR589831 UEN589830:UEN589831 UOJ589830:UOJ589831 UYF589830:UYF589831 VIB589830:VIB589831 VRX589830:VRX589831 WBT589830:WBT589831 WLP589830:WLP589831 WVL589830:WVL589831 D655366:D655367 IZ655366:IZ655367 SV655366:SV655367 ACR655366:ACR655367 AMN655366:AMN655367 AWJ655366:AWJ655367 BGF655366:BGF655367 BQB655366:BQB655367 BZX655366:BZX655367 CJT655366:CJT655367 CTP655366:CTP655367 DDL655366:DDL655367 DNH655366:DNH655367 DXD655366:DXD655367 EGZ655366:EGZ655367 EQV655366:EQV655367 FAR655366:FAR655367 FKN655366:FKN655367 FUJ655366:FUJ655367 GEF655366:GEF655367 GOB655366:GOB655367 GXX655366:GXX655367 HHT655366:HHT655367 HRP655366:HRP655367 IBL655366:IBL655367 ILH655366:ILH655367 IVD655366:IVD655367 JEZ655366:JEZ655367 JOV655366:JOV655367 JYR655366:JYR655367 KIN655366:KIN655367 KSJ655366:KSJ655367 LCF655366:LCF655367 LMB655366:LMB655367 LVX655366:LVX655367 MFT655366:MFT655367 MPP655366:MPP655367 MZL655366:MZL655367 NJH655366:NJH655367 NTD655366:NTD655367 OCZ655366:OCZ655367 OMV655366:OMV655367 OWR655366:OWR655367 PGN655366:PGN655367 PQJ655366:PQJ655367 QAF655366:QAF655367 QKB655366:QKB655367 QTX655366:QTX655367 RDT655366:RDT655367 RNP655366:RNP655367 RXL655366:RXL655367 SHH655366:SHH655367 SRD655366:SRD655367 TAZ655366:TAZ655367 TKV655366:TKV655367 TUR655366:TUR655367 UEN655366:UEN655367 UOJ655366:UOJ655367 UYF655366:UYF655367 VIB655366:VIB655367 VRX655366:VRX655367 WBT655366:WBT655367 WLP655366:WLP655367 WVL655366:WVL655367 D720902:D720903 IZ720902:IZ720903 SV720902:SV720903 ACR720902:ACR720903 AMN720902:AMN720903 AWJ720902:AWJ720903 BGF720902:BGF720903 BQB720902:BQB720903 BZX720902:BZX720903 CJT720902:CJT720903 CTP720902:CTP720903 DDL720902:DDL720903 DNH720902:DNH720903 DXD720902:DXD720903 EGZ720902:EGZ720903 EQV720902:EQV720903 FAR720902:FAR720903 FKN720902:FKN720903 FUJ720902:FUJ720903 GEF720902:GEF720903 GOB720902:GOB720903 GXX720902:GXX720903 HHT720902:HHT720903 HRP720902:HRP720903 IBL720902:IBL720903 ILH720902:ILH720903 IVD720902:IVD720903 JEZ720902:JEZ720903 JOV720902:JOV720903 JYR720902:JYR720903 KIN720902:KIN720903 KSJ720902:KSJ720903 LCF720902:LCF720903 LMB720902:LMB720903 LVX720902:LVX720903 MFT720902:MFT720903 MPP720902:MPP720903 MZL720902:MZL720903 NJH720902:NJH720903 NTD720902:NTD720903 OCZ720902:OCZ720903 OMV720902:OMV720903 OWR720902:OWR720903 PGN720902:PGN720903 PQJ720902:PQJ720903 QAF720902:QAF720903 QKB720902:QKB720903 QTX720902:QTX720903 RDT720902:RDT720903 RNP720902:RNP720903 RXL720902:RXL720903 SHH720902:SHH720903 SRD720902:SRD720903 TAZ720902:TAZ720903 TKV720902:TKV720903 TUR720902:TUR720903 UEN720902:UEN720903 UOJ720902:UOJ720903 UYF720902:UYF720903 VIB720902:VIB720903 VRX720902:VRX720903 WBT720902:WBT720903 WLP720902:WLP720903 WVL720902:WVL720903 D786438:D786439 IZ786438:IZ786439 SV786438:SV786439 ACR786438:ACR786439 AMN786438:AMN786439 AWJ786438:AWJ786439 BGF786438:BGF786439 BQB786438:BQB786439 BZX786438:BZX786439 CJT786438:CJT786439 CTP786438:CTP786439 DDL786438:DDL786439 DNH786438:DNH786439 DXD786438:DXD786439 EGZ786438:EGZ786439 EQV786438:EQV786439 FAR786438:FAR786439 FKN786438:FKN786439 FUJ786438:FUJ786439 GEF786438:GEF786439 GOB786438:GOB786439 GXX786438:GXX786439 HHT786438:HHT786439 HRP786438:HRP786439 IBL786438:IBL786439 ILH786438:ILH786439 IVD786438:IVD786439 JEZ786438:JEZ786439 JOV786438:JOV786439 JYR786438:JYR786439 KIN786438:KIN786439 KSJ786438:KSJ786439 LCF786438:LCF786439 LMB786438:LMB786439 LVX786438:LVX786439 MFT786438:MFT786439 MPP786438:MPP786439 MZL786438:MZL786439 NJH786438:NJH786439 NTD786438:NTD786439 OCZ786438:OCZ786439 OMV786438:OMV786439 OWR786438:OWR786439 PGN786438:PGN786439 PQJ786438:PQJ786439 QAF786438:QAF786439 QKB786438:QKB786439 QTX786438:QTX786439 RDT786438:RDT786439 RNP786438:RNP786439 RXL786438:RXL786439 SHH786438:SHH786439 SRD786438:SRD786439 TAZ786438:TAZ786439 TKV786438:TKV786439 TUR786438:TUR786439 UEN786438:UEN786439 UOJ786438:UOJ786439 UYF786438:UYF786439 VIB786438:VIB786439 VRX786438:VRX786439 WBT786438:WBT786439 WLP786438:WLP786439 WVL786438:WVL786439 D851974:D851975 IZ851974:IZ851975 SV851974:SV851975 ACR851974:ACR851975 AMN851974:AMN851975 AWJ851974:AWJ851975 BGF851974:BGF851975 BQB851974:BQB851975 BZX851974:BZX851975 CJT851974:CJT851975 CTP851974:CTP851975 DDL851974:DDL851975 DNH851974:DNH851975 DXD851974:DXD851975 EGZ851974:EGZ851975 EQV851974:EQV851975 FAR851974:FAR851975 FKN851974:FKN851975 FUJ851974:FUJ851975 GEF851974:GEF851975 GOB851974:GOB851975 GXX851974:GXX851975 HHT851974:HHT851975 HRP851974:HRP851975 IBL851974:IBL851975 ILH851974:ILH851975 IVD851974:IVD851975 JEZ851974:JEZ851975 JOV851974:JOV851975 JYR851974:JYR851975 KIN851974:KIN851975 KSJ851974:KSJ851975 LCF851974:LCF851975 LMB851974:LMB851975 LVX851974:LVX851975 MFT851974:MFT851975 MPP851974:MPP851975 MZL851974:MZL851975 NJH851974:NJH851975 NTD851974:NTD851975 OCZ851974:OCZ851975 OMV851974:OMV851975 OWR851974:OWR851975 PGN851974:PGN851975 PQJ851974:PQJ851975 QAF851974:QAF851975 QKB851974:QKB851975 QTX851974:QTX851975 RDT851974:RDT851975 RNP851974:RNP851975 RXL851974:RXL851975 SHH851974:SHH851975 SRD851974:SRD851975 TAZ851974:TAZ851975 TKV851974:TKV851975 TUR851974:TUR851975 UEN851974:UEN851975 UOJ851974:UOJ851975 UYF851974:UYF851975 VIB851974:VIB851975 VRX851974:VRX851975 WBT851974:WBT851975 WLP851974:WLP851975 WVL851974:WVL851975 D917510:D917511 IZ917510:IZ917511 SV917510:SV917511 ACR917510:ACR917511 AMN917510:AMN917511 AWJ917510:AWJ917511 BGF917510:BGF917511 BQB917510:BQB917511 BZX917510:BZX917511 CJT917510:CJT917511 CTP917510:CTP917511 DDL917510:DDL917511 DNH917510:DNH917511 DXD917510:DXD917511 EGZ917510:EGZ917511 EQV917510:EQV917511 FAR917510:FAR917511 FKN917510:FKN917511 FUJ917510:FUJ917511 GEF917510:GEF917511 GOB917510:GOB917511 GXX917510:GXX917511 HHT917510:HHT917511 HRP917510:HRP917511 IBL917510:IBL917511 ILH917510:ILH917511 IVD917510:IVD917511 JEZ917510:JEZ917511 JOV917510:JOV917511 JYR917510:JYR917511 KIN917510:KIN917511 KSJ917510:KSJ917511 LCF917510:LCF917511 LMB917510:LMB917511 LVX917510:LVX917511 MFT917510:MFT917511 MPP917510:MPP917511 MZL917510:MZL917511 NJH917510:NJH917511 NTD917510:NTD917511 OCZ917510:OCZ917511 OMV917510:OMV917511 OWR917510:OWR917511 PGN917510:PGN917511 PQJ917510:PQJ917511 QAF917510:QAF917511 QKB917510:QKB917511 QTX917510:QTX917511 RDT917510:RDT917511 RNP917510:RNP917511 RXL917510:RXL917511 SHH917510:SHH917511 SRD917510:SRD917511 TAZ917510:TAZ917511 TKV917510:TKV917511 TUR917510:TUR917511 UEN917510:UEN917511 UOJ917510:UOJ917511 UYF917510:UYF917511 VIB917510:VIB917511 VRX917510:VRX917511 WBT917510:WBT917511 WLP917510:WLP917511 WVL917510:WVL917511 D983046:D983047 IZ983046:IZ983047 SV983046:SV983047 ACR983046:ACR983047 AMN983046:AMN983047 AWJ983046:AWJ983047 BGF983046:BGF983047 BQB983046:BQB983047 BZX983046:BZX983047 CJT983046:CJT983047 CTP983046:CTP983047 DDL983046:DDL983047 DNH983046:DNH983047 DXD983046:DXD983047 EGZ983046:EGZ983047 EQV983046:EQV983047 FAR983046:FAR983047 FKN983046:FKN983047 FUJ983046:FUJ983047 GEF983046:GEF983047 GOB983046:GOB983047 GXX983046:GXX983047 HHT983046:HHT983047 HRP983046:HRP983047 IBL983046:IBL983047 ILH983046:ILH983047 IVD983046:IVD983047 JEZ983046:JEZ983047 JOV983046:JOV983047 JYR983046:JYR983047 KIN983046:KIN983047 KSJ983046:KSJ983047 LCF983046:LCF983047 LMB983046:LMB983047 LVX983046:LVX983047 MFT983046:MFT983047 MPP983046:MPP983047 MZL983046:MZL983047 NJH983046:NJH983047 NTD983046:NTD983047 OCZ983046:OCZ983047 OMV983046:OMV983047 OWR983046:OWR983047 PGN983046:PGN983047 PQJ983046:PQJ983047 QAF983046:QAF983047 QKB983046:QKB983047 QTX983046:QTX983047 RDT983046:RDT983047 RNP983046:RNP983047 RXL983046:RXL983047 SHH983046:SHH983047 SRD983046:SRD983047 TAZ983046:TAZ983047 TKV983046:TKV983047 TUR983046:TUR983047 UEN983046:UEN983047 UOJ983046:UOJ983047 UYF983046:UYF983047 VIB983046:VIB983047 VRX983046:VRX983047 WBT983046:WBT983047 WLP983046:WLP983047 WVL983046:WVL983047 J15:J29 JB6:JC7 SX6:SY7 ACT6:ACU7 AMP6:AMQ7 AWL6:AWM7 BGH6:BGI7 BQD6:BQE7 BZZ6:CAA7 CJV6:CJW7 CTR6:CTS7 DDN6:DDO7 DNJ6:DNK7 DXF6:DXG7 EHB6:EHC7 EQX6:EQY7 FAT6:FAU7 FKP6:FKQ7 FUL6:FUM7 GEH6:GEI7 GOD6:GOE7 GXZ6:GYA7 HHV6:HHW7 HRR6:HRS7 IBN6:IBO7 ILJ6:ILK7 IVF6:IVG7 JFB6:JFC7 JOX6:JOY7 JYT6:JYU7 KIP6:KIQ7 KSL6:KSM7 LCH6:LCI7 LMD6:LME7 LVZ6:LWA7 MFV6:MFW7 MPR6:MPS7 MZN6:MZO7 NJJ6:NJK7 NTF6:NTG7 ODB6:ODC7 OMX6:OMY7 OWT6:OWU7 PGP6:PGQ7 PQL6:PQM7 QAH6:QAI7 QKD6:QKE7 QTZ6:QUA7 RDV6:RDW7 RNR6:RNS7 RXN6:RXO7 SHJ6:SHK7 SRF6:SRG7 TBB6:TBC7 TKX6:TKY7 TUT6:TUU7 UEP6:UEQ7 UOL6:UOM7 UYH6:UYI7 VID6:VIE7 VRZ6:VSA7 WBV6:WBW7 WLR6:WLS7 WVN6:WVO7 F65542:G65543 JB65542:JC65543 SX65542:SY65543 ACT65542:ACU65543 AMP65542:AMQ65543 AWL65542:AWM65543 BGH65542:BGI65543 BQD65542:BQE65543 BZZ65542:CAA65543 CJV65542:CJW65543 CTR65542:CTS65543 DDN65542:DDO65543 DNJ65542:DNK65543 DXF65542:DXG65543 EHB65542:EHC65543 EQX65542:EQY65543 FAT65542:FAU65543 FKP65542:FKQ65543 FUL65542:FUM65543 GEH65542:GEI65543 GOD65542:GOE65543 GXZ65542:GYA65543 HHV65542:HHW65543 HRR65542:HRS65543 IBN65542:IBO65543 ILJ65542:ILK65543 IVF65542:IVG65543 JFB65542:JFC65543 JOX65542:JOY65543 JYT65542:JYU65543 KIP65542:KIQ65543 KSL65542:KSM65543 LCH65542:LCI65543 LMD65542:LME65543 LVZ65542:LWA65543 MFV65542:MFW65543 MPR65542:MPS65543 MZN65542:MZO65543 NJJ65542:NJK65543 NTF65542:NTG65543 ODB65542:ODC65543 OMX65542:OMY65543 OWT65542:OWU65543 PGP65542:PGQ65543 PQL65542:PQM65543 QAH65542:QAI65543 QKD65542:QKE65543 QTZ65542:QUA65543 RDV65542:RDW65543 RNR65542:RNS65543 RXN65542:RXO65543 SHJ65542:SHK65543 SRF65542:SRG65543 TBB65542:TBC65543 TKX65542:TKY65543 TUT65542:TUU65543 UEP65542:UEQ65543 UOL65542:UOM65543 UYH65542:UYI65543 VID65542:VIE65543 VRZ65542:VSA65543 WBV65542:WBW65543 WLR65542:WLS65543 WVN65542:WVO65543 F131078:G131079 JB131078:JC131079 SX131078:SY131079 ACT131078:ACU131079 AMP131078:AMQ131079 AWL131078:AWM131079 BGH131078:BGI131079 BQD131078:BQE131079 BZZ131078:CAA131079 CJV131078:CJW131079 CTR131078:CTS131079 DDN131078:DDO131079 DNJ131078:DNK131079 DXF131078:DXG131079 EHB131078:EHC131079 EQX131078:EQY131079 FAT131078:FAU131079 FKP131078:FKQ131079 FUL131078:FUM131079 GEH131078:GEI131079 GOD131078:GOE131079 GXZ131078:GYA131079 HHV131078:HHW131079 HRR131078:HRS131079 IBN131078:IBO131079 ILJ131078:ILK131079 IVF131078:IVG131079 JFB131078:JFC131079 JOX131078:JOY131079 JYT131078:JYU131079 KIP131078:KIQ131079 KSL131078:KSM131079 LCH131078:LCI131079 LMD131078:LME131079 LVZ131078:LWA131079 MFV131078:MFW131079 MPR131078:MPS131079 MZN131078:MZO131079 NJJ131078:NJK131079 NTF131078:NTG131079 ODB131078:ODC131079 OMX131078:OMY131079 OWT131078:OWU131079 PGP131078:PGQ131079 PQL131078:PQM131079 QAH131078:QAI131079 QKD131078:QKE131079 QTZ131078:QUA131079 RDV131078:RDW131079 RNR131078:RNS131079 RXN131078:RXO131079 SHJ131078:SHK131079 SRF131078:SRG131079 TBB131078:TBC131079 TKX131078:TKY131079 TUT131078:TUU131079 UEP131078:UEQ131079 UOL131078:UOM131079 UYH131078:UYI131079 VID131078:VIE131079 VRZ131078:VSA131079 WBV131078:WBW131079 WLR131078:WLS131079 WVN131078:WVO131079 F196614:G196615 JB196614:JC196615 SX196614:SY196615 ACT196614:ACU196615 AMP196614:AMQ196615 AWL196614:AWM196615 BGH196614:BGI196615 BQD196614:BQE196615 BZZ196614:CAA196615 CJV196614:CJW196615 CTR196614:CTS196615 DDN196614:DDO196615 DNJ196614:DNK196615 DXF196614:DXG196615 EHB196614:EHC196615 EQX196614:EQY196615 FAT196614:FAU196615 FKP196614:FKQ196615 FUL196614:FUM196615 GEH196614:GEI196615 GOD196614:GOE196615 GXZ196614:GYA196615 HHV196614:HHW196615 HRR196614:HRS196615 IBN196614:IBO196615 ILJ196614:ILK196615 IVF196614:IVG196615 JFB196614:JFC196615 JOX196614:JOY196615 JYT196614:JYU196615 KIP196614:KIQ196615 KSL196614:KSM196615 LCH196614:LCI196615 LMD196614:LME196615 LVZ196614:LWA196615 MFV196614:MFW196615 MPR196614:MPS196615 MZN196614:MZO196615 NJJ196614:NJK196615 NTF196614:NTG196615 ODB196614:ODC196615 OMX196614:OMY196615 OWT196614:OWU196615 PGP196614:PGQ196615 PQL196614:PQM196615 QAH196614:QAI196615 QKD196614:QKE196615 QTZ196614:QUA196615 RDV196614:RDW196615 RNR196614:RNS196615 RXN196614:RXO196615 SHJ196614:SHK196615 SRF196614:SRG196615 TBB196614:TBC196615 TKX196614:TKY196615 TUT196614:TUU196615 UEP196614:UEQ196615 UOL196614:UOM196615 UYH196614:UYI196615 VID196614:VIE196615 VRZ196614:VSA196615 WBV196614:WBW196615 WLR196614:WLS196615 WVN196614:WVO196615 F262150:G262151 JB262150:JC262151 SX262150:SY262151 ACT262150:ACU262151 AMP262150:AMQ262151 AWL262150:AWM262151 BGH262150:BGI262151 BQD262150:BQE262151 BZZ262150:CAA262151 CJV262150:CJW262151 CTR262150:CTS262151 DDN262150:DDO262151 DNJ262150:DNK262151 DXF262150:DXG262151 EHB262150:EHC262151 EQX262150:EQY262151 FAT262150:FAU262151 FKP262150:FKQ262151 FUL262150:FUM262151 GEH262150:GEI262151 GOD262150:GOE262151 GXZ262150:GYA262151 HHV262150:HHW262151 HRR262150:HRS262151 IBN262150:IBO262151 ILJ262150:ILK262151 IVF262150:IVG262151 JFB262150:JFC262151 JOX262150:JOY262151 JYT262150:JYU262151 KIP262150:KIQ262151 KSL262150:KSM262151 LCH262150:LCI262151 LMD262150:LME262151 LVZ262150:LWA262151 MFV262150:MFW262151 MPR262150:MPS262151 MZN262150:MZO262151 NJJ262150:NJK262151 NTF262150:NTG262151 ODB262150:ODC262151 OMX262150:OMY262151 OWT262150:OWU262151 PGP262150:PGQ262151 PQL262150:PQM262151 QAH262150:QAI262151 QKD262150:QKE262151 QTZ262150:QUA262151 RDV262150:RDW262151 RNR262150:RNS262151 RXN262150:RXO262151 SHJ262150:SHK262151 SRF262150:SRG262151 TBB262150:TBC262151 TKX262150:TKY262151 TUT262150:TUU262151 UEP262150:UEQ262151 UOL262150:UOM262151 UYH262150:UYI262151 VID262150:VIE262151 VRZ262150:VSA262151 WBV262150:WBW262151 WLR262150:WLS262151 WVN262150:WVO262151 F327686:G327687 JB327686:JC327687 SX327686:SY327687 ACT327686:ACU327687 AMP327686:AMQ327687 AWL327686:AWM327687 BGH327686:BGI327687 BQD327686:BQE327687 BZZ327686:CAA327687 CJV327686:CJW327687 CTR327686:CTS327687 DDN327686:DDO327687 DNJ327686:DNK327687 DXF327686:DXG327687 EHB327686:EHC327687 EQX327686:EQY327687 FAT327686:FAU327687 FKP327686:FKQ327687 FUL327686:FUM327687 GEH327686:GEI327687 GOD327686:GOE327687 GXZ327686:GYA327687 HHV327686:HHW327687 HRR327686:HRS327687 IBN327686:IBO327687 ILJ327686:ILK327687 IVF327686:IVG327687 JFB327686:JFC327687 JOX327686:JOY327687 JYT327686:JYU327687 KIP327686:KIQ327687 KSL327686:KSM327687 LCH327686:LCI327687 LMD327686:LME327687 LVZ327686:LWA327687 MFV327686:MFW327687 MPR327686:MPS327687 MZN327686:MZO327687 NJJ327686:NJK327687 NTF327686:NTG327687 ODB327686:ODC327687 OMX327686:OMY327687 OWT327686:OWU327687 PGP327686:PGQ327687 PQL327686:PQM327687 QAH327686:QAI327687 QKD327686:QKE327687 QTZ327686:QUA327687 RDV327686:RDW327687 RNR327686:RNS327687 RXN327686:RXO327687 SHJ327686:SHK327687 SRF327686:SRG327687 TBB327686:TBC327687 TKX327686:TKY327687 TUT327686:TUU327687 UEP327686:UEQ327687 UOL327686:UOM327687 UYH327686:UYI327687 VID327686:VIE327687 VRZ327686:VSA327687 WBV327686:WBW327687 WLR327686:WLS327687 WVN327686:WVO327687 F393222:G393223 JB393222:JC393223 SX393222:SY393223 ACT393222:ACU393223 AMP393222:AMQ393223 AWL393222:AWM393223 BGH393222:BGI393223 BQD393222:BQE393223 BZZ393222:CAA393223 CJV393222:CJW393223 CTR393222:CTS393223 DDN393222:DDO393223 DNJ393222:DNK393223 DXF393222:DXG393223 EHB393222:EHC393223 EQX393222:EQY393223 FAT393222:FAU393223 FKP393222:FKQ393223 FUL393222:FUM393223 GEH393222:GEI393223 GOD393222:GOE393223 GXZ393222:GYA393223 HHV393222:HHW393223 HRR393222:HRS393223 IBN393222:IBO393223 ILJ393222:ILK393223 IVF393222:IVG393223 JFB393222:JFC393223 JOX393222:JOY393223 JYT393222:JYU393223 KIP393222:KIQ393223 KSL393222:KSM393223 LCH393222:LCI393223 LMD393222:LME393223 LVZ393222:LWA393223 MFV393222:MFW393223 MPR393222:MPS393223 MZN393222:MZO393223 NJJ393222:NJK393223 NTF393222:NTG393223 ODB393222:ODC393223 OMX393222:OMY393223 OWT393222:OWU393223 PGP393222:PGQ393223 PQL393222:PQM393223 QAH393222:QAI393223 QKD393222:QKE393223 QTZ393222:QUA393223 RDV393222:RDW393223 RNR393222:RNS393223 RXN393222:RXO393223 SHJ393222:SHK393223 SRF393222:SRG393223 TBB393222:TBC393223 TKX393222:TKY393223 TUT393222:TUU393223 UEP393222:UEQ393223 UOL393222:UOM393223 UYH393222:UYI393223 VID393222:VIE393223 VRZ393222:VSA393223 WBV393222:WBW393223 WLR393222:WLS393223 WVN393222:WVO393223 F458758:G458759 JB458758:JC458759 SX458758:SY458759 ACT458758:ACU458759 AMP458758:AMQ458759 AWL458758:AWM458759 BGH458758:BGI458759 BQD458758:BQE458759 BZZ458758:CAA458759 CJV458758:CJW458759 CTR458758:CTS458759 DDN458758:DDO458759 DNJ458758:DNK458759 DXF458758:DXG458759 EHB458758:EHC458759 EQX458758:EQY458759 FAT458758:FAU458759 FKP458758:FKQ458759 FUL458758:FUM458759 GEH458758:GEI458759 GOD458758:GOE458759 GXZ458758:GYA458759 HHV458758:HHW458759 HRR458758:HRS458759 IBN458758:IBO458759 ILJ458758:ILK458759 IVF458758:IVG458759 JFB458758:JFC458759 JOX458758:JOY458759 JYT458758:JYU458759 KIP458758:KIQ458759 KSL458758:KSM458759 LCH458758:LCI458759 LMD458758:LME458759 LVZ458758:LWA458759 MFV458758:MFW458759 MPR458758:MPS458759 MZN458758:MZO458759 NJJ458758:NJK458759 NTF458758:NTG458759 ODB458758:ODC458759 OMX458758:OMY458759 OWT458758:OWU458759 PGP458758:PGQ458759 PQL458758:PQM458759 QAH458758:QAI458759 QKD458758:QKE458759 QTZ458758:QUA458759 RDV458758:RDW458759 RNR458758:RNS458759 RXN458758:RXO458759 SHJ458758:SHK458759 SRF458758:SRG458759 TBB458758:TBC458759 TKX458758:TKY458759 TUT458758:TUU458759 UEP458758:UEQ458759 UOL458758:UOM458759 UYH458758:UYI458759 VID458758:VIE458759 VRZ458758:VSA458759 WBV458758:WBW458759 WLR458758:WLS458759 WVN458758:WVO458759 F524294:G524295 JB524294:JC524295 SX524294:SY524295 ACT524294:ACU524295 AMP524294:AMQ524295 AWL524294:AWM524295 BGH524294:BGI524295 BQD524294:BQE524295 BZZ524294:CAA524295 CJV524294:CJW524295 CTR524294:CTS524295 DDN524294:DDO524295 DNJ524294:DNK524295 DXF524294:DXG524295 EHB524294:EHC524295 EQX524294:EQY524295 FAT524294:FAU524295 FKP524294:FKQ524295 FUL524294:FUM524295 GEH524294:GEI524295 GOD524294:GOE524295 GXZ524294:GYA524295 HHV524294:HHW524295 HRR524294:HRS524295 IBN524294:IBO524295 ILJ524294:ILK524295 IVF524294:IVG524295 JFB524294:JFC524295 JOX524294:JOY524295 JYT524294:JYU524295 KIP524294:KIQ524295 KSL524294:KSM524295 LCH524294:LCI524295 LMD524294:LME524295 LVZ524294:LWA524295 MFV524294:MFW524295 MPR524294:MPS524295 MZN524294:MZO524295 NJJ524294:NJK524295 NTF524294:NTG524295 ODB524294:ODC524295 OMX524294:OMY524295 OWT524294:OWU524295 PGP524294:PGQ524295 PQL524294:PQM524295 QAH524294:QAI524295 QKD524294:QKE524295 QTZ524294:QUA524295 RDV524294:RDW524295 RNR524294:RNS524295 RXN524294:RXO524295 SHJ524294:SHK524295 SRF524294:SRG524295 TBB524294:TBC524295 TKX524294:TKY524295 TUT524294:TUU524295 UEP524294:UEQ524295 UOL524294:UOM524295 UYH524294:UYI524295 VID524294:VIE524295 VRZ524294:VSA524295 WBV524294:WBW524295 WLR524294:WLS524295 WVN524294:WVO524295 F589830:G589831 JB589830:JC589831 SX589830:SY589831 ACT589830:ACU589831 AMP589830:AMQ589831 AWL589830:AWM589831 BGH589830:BGI589831 BQD589830:BQE589831 BZZ589830:CAA589831 CJV589830:CJW589831 CTR589830:CTS589831 DDN589830:DDO589831 DNJ589830:DNK589831 DXF589830:DXG589831 EHB589830:EHC589831 EQX589830:EQY589831 FAT589830:FAU589831 FKP589830:FKQ589831 FUL589830:FUM589831 GEH589830:GEI589831 GOD589830:GOE589831 GXZ589830:GYA589831 HHV589830:HHW589831 HRR589830:HRS589831 IBN589830:IBO589831 ILJ589830:ILK589831 IVF589830:IVG589831 JFB589830:JFC589831 JOX589830:JOY589831 JYT589830:JYU589831 KIP589830:KIQ589831 KSL589830:KSM589831 LCH589830:LCI589831 LMD589830:LME589831 LVZ589830:LWA589831 MFV589830:MFW589831 MPR589830:MPS589831 MZN589830:MZO589831 NJJ589830:NJK589831 NTF589830:NTG589831 ODB589830:ODC589831 OMX589830:OMY589831 OWT589830:OWU589831 PGP589830:PGQ589831 PQL589830:PQM589831 QAH589830:QAI589831 QKD589830:QKE589831 QTZ589830:QUA589831 RDV589830:RDW589831 RNR589830:RNS589831 RXN589830:RXO589831 SHJ589830:SHK589831 SRF589830:SRG589831 TBB589830:TBC589831 TKX589830:TKY589831 TUT589830:TUU589831 UEP589830:UEQ589831 UOL589830:UOM589831 UYH589830:UYI589831 VID589830:VIE589831 VRZ589830:VSA589831 WBV589830:WBW589831 WLR589830:WLS589831 WVN589830:WVO589831 F655366:G655367 JB655366:JC655367 SX655366:SY655367 ACT655366:ACU655367 AMP655366:AMQ655367 AWL655366:AWM655367 BGH655366:BGI655367 BQD655366:BQE655367 BZZ655366:CAA655367 CJV655366:CJW655367 CTR655366:CTS655367 DDN655366:DDO655367 DNJ655366:DNK655367 DXF655366:DXG655367 EHB655366:EHC655367 EQX655366:EQY655367 FAT655366:FAU655367 FKP655366:FKQ655367 FUL655366:FUM655367 GEH655366:GEI655367 GOD655366:GOE655367 GXZ655366:GYA655367 HHV655366:HHW655367 HRR655366:HRS655367 IBN655366:IBO655367 ILJ655366:ILK655367 IVF655366:IVG655367 JFB655366:JFC655367 JOX655366:JOY655367 JYT655366:JYU655367 KIP655366:KIQ655367 KSL655366:KSM655367 LCH655366:LCI655367 LMD655366:LME655367 LVZ655366:LWA655367 MFV655366:MFW655367 MPR655366:MPS655367 MZN655366:MZO655367 NJJ655366:NJK655367 NTF655366:NTG655367 ODB655366:ODC655367 OMX655366:OMY655367 OWT655366:OWU655367 PGP655366:PGQ655367 PQL655366:PQM655367 QAH655366:QAI655367 QKD655366:QKE655367 QTZ655366:QUA655367 RDV655366:RDW655367 RNR655366:RNS655367 RXN655366:RXO655367 SHJ655366:SHK655367 SRF655366:SRG655367 TBB655366:TBC655367 TKX655366:TKY655367 TUT655366:TUU655367 UEP655366:UEQ655367 UOL655366:UOM655367 UYH655366:UYI655367 VID655366:VIE655367 VRZ655366:VSA655367 WBV655366:WBW655367 WLR655366:WLS655367 WVN655366:WVO655367 F720902:G720903 JB720902:JC720903 SX720902:SY720903 ACT720902:ACU720903 AMP720902:AMQ720903 AWL720902:AWM720903 BGH720902:BGI720903 BQD720902:BQE720903 BZZ720902:CAA720903 CJV720902:CJW720903 CTR720902:CTS720903 DDN720902:DDO720903 DNJ720902:DNK720903 DXF720902:DXG720903 EHB720902:EHC720903 EQX720902:EQY720903 FAT720902:FAU720903 FKP720902:FKQ720903 FUL720902:FUM720903 GEH720902:GEI720903 GOD720902:GOE720903 GXZ720902:GYA720903 HHV720902:HHW720903 HRR720902:HRS720903 IBN720902:IBO720903 ILJ720902:ILK720903 IVF720902:IVG720903 JFB720902:JFC720903 JOX720902:JOY720903 JYT720902:JYU720903 KIP720902:KIQ720903 KSL720902:KSM720903 LCH720902:LCI720903 LMD720902:LME720903 LVZ720902:LWA720903 MFV720902:MFW720903 MPR720902:MPS720903 MZN720902:MZO720903 NJJ720902:NJK720903 NTF720902:NTG720903 ODB720902:ODC720903 OMX720902:OMY720903 OWT720902:OWU720903 PGP720902:PGQ720903 PQL720902:PQM720903 QAH720902:QAI720903 QKD720902:QKE720903 QTZ720902:QUA720903 RDV720902:RDW720903 RNR720902:RNS720903 RXN720902:RXO720903 SHJ720902:SHK720903 SRF720902:SRG720903 TBB720902:TBC720903 TKX720902:TKY720903 TUT720902:TUU720903 UEP720902:UEQ720903 UOL720902:UOM720903 UYH720902:UYI720903 VID720902:VIE720903 VRZ720902:VSA720903 WBV720902:WBW720903 WLR720902:WLS720903 WVN720902:WVO720903 F786438:G786439 JB786438:JC786439 SX786438:SY786439 ACT786438:ACU786439 AMP786438:AMQ786439 AWL786438:AWM786439 BGH786438:BGI786439 BQD786438:BQE786439 BZZ786438:CAA786439 CJV786438:CJW786439 CTR786438:CTS786439 DDN786438:DDO786439 DNJ786438:DNK786439 DXF786438:DXG786439 EHB786438:EHC786439 EQX786438:EQY786439 FAT786438:FAU786439 FKP786438:FKQ786439 FUL786438:FUM786439 GEH786438:GEI786439 GOD786438:GOE786439 GXZ786438:GYA786439 HHV786438:HHW786439 HRR786438:HRS786439 IBN786438:IBO786439 ILJ786438:ILK786439 IVF786438:IVG786439 JFB786438:JFC786439 JOX786438:JOY786439 JYT786438:JYU786439 KIP786438:KIQ786439 KSL786438:KSM786439 LCH786438:LCI786439 LMD786438:LME786439 LVZ786438:LWA786439 MFV786438:MFW786439 MPR786438:MPS786439 MZN786438:MZO786439 NJJ786438:NJK786439 NTF786438:NTG786439 ODB786438:ODC786439 OMX786438:OMY786439 OWT786438:OWU786439 PGP786438:PGQ786439 PQL786438:PQM786439 QAH786438:QAI786439 QKD786438:QKE786439 QTZ786438:QUA786439 RDV786438:RDW786439 RNR786438:RNS786439 RXN786438:RXO786439 SHJ786438:SHK786439 SRF786438:SRG786439 TBB786438:TBC786439 TKX786438:TKY786439 TUT786438:TUU786439 UEP786438:UEQ786439 UOL786438:UOM786439 UYH786438:UYI786439 VID786438:VIE786439 VRZ786438:VSA786439 WBV786438:WBW786439 WLR786438:WLS786439 WVN786438:WVO786439 F851974:G851975 JB851974:JC851975 SX851974:SY851975 ACT851974:ACU851975 AMP851974:AMQ851975 AWL851974:AWM851975 BGH851974:BGI851975 BQD851974:BQE851975 BZZ851974:CAA851975 CJV851974:CJW851975 CTR851974:CTS851975 DDN851974:DDO851975 DNJ851974:DNK851975 DXF851974:DXG851975 EHB851974:EHC851975 EQX851974:EQY851975 FAT851974:FAU851975 FKP851974:FKQ851975 FUL851974:FUM851975 GEH851974:GEI851975 GOD851974:GOE851975 GXZ851974:GYA851975 HHV851974:HHW851975 HRR851974:HRS851975 IBN851974:IBO851975 ILJ851974:ILK851975 IVF851974:IVG851975 JFB851974:JFC851975 JOX851974:JOY851975 JYT851974:JYU851975 KIP851974:KIQ851975 KSL851974:KSM851975 LCH851974:LCI851975 LMD851974:LME851975 LVZ851974:LWA851975 MFV851974:MFW851975 MPR851974:MPS851975 MZN851974:MZO851975 NJJ851974:NJK851975 NTF851974:NTG851975 ODB851974:ODC851975 OMX851974:OMY851975 OWT851974:OWU851975 PGP851974:PGQ851975 PQL851974:PQM851975 QAH851974:QAI851975 QKD851974:QKE851975 QTZ851974:QUA851975 RDV851974:RDW851975 RNR851974:RNS851975 RXN851974:RXO851975 SHJ851974:SHK851975 SRF851974:SRG851975 TBB851974:TBC851975 TKX851974:TKY851975 TUT851974:TUU851975 UEP851974:UEQ851975 UOL851974:UOM851975 UYH851974:UYI851975 VID851974:VIE851975 VRZ851974:VSA851975 WBV851974:WBW851975 WLR851974:WLS851975 WVN851974:WVO851975 F917510:G917511 JB917510:JC917511 SX917510:SY917511 ACT917510:ACU917511 AMP917510:AMQ917511 AWL917510:AWM917511 BGH917510:BGI917511 BQD917510:BQE917511 BZZ917510:CAA917511 CJV917510:CJW917511 CTR917510:CTS917511 DDN917510:DDO917511 DNJ917510:DNK917511 DXF917510:DXG917511 EHB917510:EHC917511 EQX917510:EQY917511 FAT917510:FAU917511 FKP917510:FKQ917511 FUL917510:FUM917511 GEH917510:GEI917511 GOD917510:GOE917511 GXZ917510:GYA917511 HHV917510:HHW917511 HRR917510:HRS917511 IBN917510:IBO917511 ILJ917510:ILK917511 IVF917510:IVG917511 JFB917510:JFC917511 JOX917510:JOY917511 JYT917510:JYU917511 KIP917510:KIQ917511 KSL917510:KSM917511 LCH917510:LCI917511 LMD917510:LME917511 LVZ917510:LWA917511 MFV917510:MFW917511 MPR917510:MPS917511 MZN917510:MZO917511 NJJ917510:NJK917511 NTF917510:NTG917511 ODB917510:ODC917511 OMX917510:OMY917511 OWT917510:OWU917511 PGP917510:PGQ917511 PQL917510:PQM917511 QAH917510:QAI917511 QKD917510:QKE917511 QTZ917510:QUA917511 RDV917510:RDW917511 RNR917510:RNS917511 RXN917510:RXO917511 SHJ917510:SHK917511 SRF917510:SRG917511 TBB917510:TBC917511 TKX917510:TKY917511 TUT917510:TUU917511 UEP917510:UEQ917511 UOL917510:UOM917511 UYH917510:UYI917511 VID917510:VIE917511 VRZ917510:VSA917511 WBV917510:WBW917511 WLR917510:WLS917511 WVN917510:WVO917511 F983046:G983047 JB983046:JC983047 SX983046:SY983047 ACT983046:ACU983047 AMP983046:AMQ983047 AWL983046:AWM983047 BGH983046:BGI983047 BQD983046:BQE983047 BZZ983046:CAA983047 CJV983046:CJW983047 CTR983046:CTS983047 DDN983046:DDO983047 DNJ983046:DNK983047 DXF983046:DXG983047 EHB983046:EHC983047 EQX983046:EQY983047 FAT983046:FAU983047 FKP983046:FKQ983047 FUL983046:FUM983047 GEH983046:GEI983047 GOD983046:GOE983047 GXZ983046:GYA983047 HHV983046:HHW983047 HRR983046:HRS983047 IBN983046:IBO983047 ILJ983046:ILK983047 IVF983046:IVG983047 JFB983046:JFC983047 JOX983046:JOY983047 JYT983046:JYU983047 KIP983046:KIQ983047 KSL983046:KSM983047 LCH983046:LCI983047 LMD983046:LME983047 LVZ983046:LWA983047 MFV983046:MFW983047 MPR983046:MPS983047 MZN983046:MZO983047 NJJ983046:NJK983047 NTF983046:NTG983047 ODB983046:ODC983047 OMX983046:OMY983047 OWT983046:OWU983047 PGP983046:PGQ983047 PQL983046:PQM983047 QAH983046:QAI983047 QKD983046:QKE983047 QTZ983046:QUA983047 RDV983046:RDW983047 RNR983046:RNS983047 RXN983046:RXO983047 SHJ983046:SHK983047 SRF983046:SRG983047 TBB983046:TBC983047 TKX983046:TKY983047 TUT983046:TUU983047 UEP983046:UEQ983047 UOL983046:UOM983047 UYH983046:UYI983047 VID983046:VIE983047 VRZ983046:VSA983047 WBV983046:WBW983047 WLR983046:WLS983047 WVN983046:WVO983047 WLU983056:WLU983069 JG2:JH2 TC2:TD2 ACY2:ACZ2 AMU2:AMV2 AWQ2:AWR2 BGM2:BGN2 BQI2:BQJ2 CAE2:CAF2 CKA2:CKB2 CTW2:CTX2 DDS2:DDT2 DNO2:DNP2 DXK2:DXL2 EHG2:EHH2 ERC2:ERD2 FAY2:FAZ2 FKU2:FKV2 FUQ2:FUR2 GEM2:GEN2 GOI2:GOJ2 GYE2:GYF2 HIA2:HIB2 HRW2:HRX2 IBS2:IBT2 ILO2:ILP2 IVK2:IVL2 JFG2:JFH2 JPC2:JPD2 JYY2:JYZ2 KIU2:KIV2 KSQ2:KSR2 LCM2:LCN2 LMI2:LMJ2 LWE2:LWF2 MGA2:MGB2 MPW2:MPX2 MZS2:MZT2 NJO2:NJP2 NTK2:NTL2 ODG2:ODH2 ONC2:OND2 OWY2:OWZ2 PGU2:PGV2 PQQ2:PQR2 QAM2:QAN2 QKI2:QKJ2 QUE2:QUF2 REA2:REB2 RNW2:RNX2 RXS2:RXT2 SHO2:SHP2 SRK2:SRL2 TBG2:TBH2 TLC2:TLD2 TUY2:TUZ2 UEU2:UEV2 UOQ2:UOR2 UYM2:UYN2 VII2:VIJ2 VSE2:VSF2 WCA2:WCB2 WLW2:WLX2 WVS2:WVT2 K65538:L65538 JG65538:JH65538 TC65538:TD65538 ACY65538:ACZ65538 AMU65538:AMV65538 AWQ65538:AWR65538 BGM65538:BGN65538 BQI65538:BQJ65538 CAE65538:CAF65538 CKA65538:CKB65538 CTW65538:CTX65538 DDS65538:DDT65538 DNO65538:DNP65538 DXK65538:DXL65538 EHG65538:EHH65538 ERC65538:ERD65538 FAY65538:FAZ65538 FKU65538:FKV65538 FUQ65538:FUR65538 GEM65538:GEN65538 GOI65538:GOJ65538 GYE65538:GYF65538 HIA65538:HIB65538 HRW65538:HRX65538 IBS65538:IBT65538 ILO65538:ILP65538 IVK65538:IVL65538 JFG65538:JFH65538 JPC65538:JPD65538 JYY65538:JYZ65538 KIU65538:KIV65538 KSQ65538:KSR65538 LCM65538:LCN65538 LMI65538:LMJ65538 LWE65538:LWF65538 MGA65538:MGB65538 MPW65538:MPX65538 MZS65538:MZT65538 NJO65538:NJP65538 NTK65538:NTL65538 ODG65538:ODH65538 ONC65538:OND65538 OWY65538:OWZ65538 PGU65538:PGV65538 PQQ65538:PQR65538 QAM65538:QAN65538 QKI65538:QKJ65538 QUE65538:QUF65538 REA65538:REB65538 RNW65538:RNX65538 RXS65538:RXT65538 SHO65538:SHP65538 SRK65538:SRL65538 TBG65538:TBH65538 TLC65538:TLD65538 TUY65538:TUZ65538 UEU65538:UEV65538 UOQ65538:UOR65538 UYM65538:UYN65538 VII65538:VIJ65538 VSE65538:VSF65538 WCA65538:WCB65538 WLW65538:WLX65538 WVS65538:WVT65538 K131074:L131074 JG131074:JH131074 TC131074:TD131074 ACY131074:ACZ131074 AMU131074:AMV131074 AWQ131074:AWR131074 BGM131074:BGN131074 BQI131074:BQJ131074 CAE131074:CAF131074 CKA131074:CKB131074 CTW131074:CTX131074 DDS131074:DDT131074 DNO131074:DNP131074 DXK131074:DXL131074 EHG131074:EHH131074 ERC131074:ERD131074 FAY131074:FAZ131074 FKU131074:FKV131074 FUQ131074:FUR131074 GEM131074:GEN131074 GOI131074:GOJ131074 GYE131074:GYF131074 HIA131074:HIB131074 HRW131074:HRX131074 IBS131074:IBT131074 ILO131074:ILP131074 IVK131074:IVL131074 JFG131074:JFH131074 JPC131074:JPD131074 JYY131074:JYZ131074 KIU131074:KIV131074 KSQ131074:KSR131074 LCM131074:LCN131074 LMI131074:LMJ131074 LWE131074:LWF131074 MGA131074:MGB131074 MPW131074:MPX131074 MZS131074:MZT131074 NJO131074:NJP131074 NTK131074:NTL131074 ODG131074:ODH131074 ONC131074:OND131074 OWY131074:OWZ131074 PGU131074:PGV131074 PQQ131074:PQR131074 QAM131074:QAN131074 QKI131074:QKJ131074 QUE131074:QUF131074 REA131074:REB131074 RNW131074:RNX131074 RXS131074:RXT131074 SHO131074:SHP131074 SRK131074:SRL131074 TBG131074:TBH131074 TLC131074:TLD131074 TUY131074:TUZ131074 UEU131074:UEV131074 UOQ131074:UOR131074 UYM131074:UYN131074 VII131074:VIJ131074 VSE131074:VSF131074 WCA131074:WCB131074 WLW131074:WLX131074 WVS131074:WVT131074 K196610:L196610 JG196610:JH196610 TC196610:TD196610 ACY196610:ACZ196610 AMU196610:AMV196610 AWQ196610:AWR196610 BGM196610:BGN196610 BQI196610:BQJ196610 CAE196610:CAF196610 CKA196610:CKB196610 CTW196610:CTX196610 DDS196610:DDT196610 DNO196610:DNP196610 DXK196610:DXL196610 EHG196610:EHH196610 ERC196610:ERD196610 FAY196610:FAZ196610 FKU196610:FKV196610 FUQ196610:FUR196610 GEM196610:GEN196610 GOI196610:GOJ196610 GYE196610:GYF196610 HIA196610:HIB196610 HRW196610:HRX196610 IBS196610:IBT196610 ILO196610:ILP196610 IVK196610:IVL196610 JFG196610:JFH196610 JPC196610:JPD196610 JYY196610:JYZ196610 KIU196610:KIV196610 KSQ196610:KSR196610 LCM196610:LCN196610 LMI196610:LMJ196610 LWE196610:LWF196610 MGA196610:MGB196610 MPW196610:MPX196610 MZS196610:MZT196610 NJO196610:NJP196610 NTK196610:NTL196610 ODG196610:ODH196610 ONC196610:OND196610 OWY196610:OWZ196610 PGU196610:PGV196610 PQQ196610:PQR196610 QAM196610:QAN196610 QKI196610:QKJ196610 QUE196610:QUF196610 REA196610:REB196610 RNW196610:RNX196610 RXS196610:RXT196610 SHO196610:SHP196610 SRK196610:SRL196610 TBG196610:TBH196610 TLC196610:TLD196610 TUY196610:TUZ196610 UEU196610:UEV196610 UOQ196610:UOR196610 UYM196610:UYN196610 VII196610:VIJ196610 VSE196610:VSF196610 WCA196610:WCB196610 WLW196610:WLX196610 WVS196610:WVT196610 K262146:L262146 JG262146:JH262146 TC262146:TD262146 ACY262146:ACZ262146 AMU262146:AMV262146 AWQ262146:AWR262146 BGM262146:BGN262146 BQI262146:BQJ262146 CAE262146:CAF262146 CKA262146:CKB262146 CTW262146:CTX262146 DDS262146:DDT262146 DNO262146:DNP262146 DXK262146:DXL262146 EHG262146:EHH262146 ERC262146:ERD262146 FAY262146:FAZ262146 FKU262146:FKV262146 FUQ262146:FUR262146 GEM262146:GEN262146 GOI262146:GOJ262146 GYE262146:GYF262146 HIA262146:HIB262146 HRW262146:HRX262146 IBS262146:IBT262146 ILO262146:ILP262146 IVK262146:IVL262146 JFG262146:JFH262146 JPC262146:JPD262146 JYY262146:JYZ262146 KIU262146:KIV262146 KSQ262146:KSR262146 LCM262146:LCN262146 LMI262146:LMJ262146 LWE262146:LWF262146 MGA262146:MGB262146 MPW262146:MPX262146 MZS262146:MZT262146 NJO262146:NJP262146 NTK262146:NTL262146 ODG262146:ODH262146 ONC262146:OND262146 OWY262146:OWZ262146 PGU262146:PGV262146 PQQ262146:PQR262146 QAM262146:QAN262146 QKI262146:QKJ262146 QUE262146:QUF262146 REA262146:REB262146 RNW262146:RNX262146 RXS262146:RXT262146 SHO262146:SHP262146 SRK262146:SRL262146 TBG262146:TBH262146 TLC262146:TLD262146 TUY262146:TUZ262146 UEU262146:UEV262146 UOQ262146:UOR262146 UYM262146:UYN262146 VII262146:VIJ262146 VSE262146:VSF262146 WCA262146:WCB262146 WLW262146:WLX262146 WVS262146:WVT262146 K327682:L327682 JG327682:JH327682 TC327682:TD327682 ACY327682:ACZ327682 AMU327682:AMV327682 AWQ327682:AWR327682 BGM327682:BGN327682 BQI327682:BQJ327682 CAE327682:CAF327682 CKA327682:CKB327682 CTW327682:CTX327682 DDS327682:DDT327682 DNO327682:DNP327682 DXK327682:DXL327682 EHG327682:EHH327682 ERC327682:ERD327682 FAY327682:FAZ327682 FKU327682:FKV327682 FUQ327682:FUR327682 GEM327682:GEN327682 GOI327682:GOJ327682 GYE327682:GYF327682 HIA327682:HIB327682 HRW327682:HRX327682 IBS327682:IBT327682 ILO327682:ILP327682 IVK327682:IVL327682 JFG327682:JFH327682 JPC327682:JPD327682 JYY327682:JYZ327682 KIU327682:KIV327682 KSQ327682:KSR327682 LCM327682:LCN327682 LMI327682:LMJ327682 LWE327682:LWF327682 MGA327682:MGB327682 MPW327682:MPX327682 MZS327682:MZT327682 NJO327682:NJP327682 NTK327682:NTL327682 ODG327682:ODH327682 ONC327682:OND327682 OWY327682:OWZ327682 PGU327682:PGV327682 PQQ327682:PQR327682 QAM327682:QAN327682 QKI327682:QKJ327682 QUE327682:QUF327682 REA327682:REB327682 RNW327682:RNX327682 RXS327682:RXT327682 SHO327682:SHP327682 SRK327682:SRL327682 TBG327682:TBH327682 TLC327682:TLD327682 TUY327682:TUZ327682 UEU327682:UEV327682 UOQ327682:UOR327682 UYM327682:UYN327682 VII327682:VIJ327682 VSE327682:VSF327682 WCA327682:WCB327682 WLW327682:WLX327682 WVS327682:WVT327682 K393218:L393218 JG393218:JH393218 TC393218:TD393218 ACY393218:ACZ393218 AMU393218:AMV393218 AWQ393218:AWR393218 BGM393218:BGN393218 BQI393218:BQJ393218 CAE393218:CAF393218 CKA393218:CKB393218 CTW393218:CTX393218 DDS393218:DDT393218 DNO393218:DNP393218 DXK393218:DXL393218 EHG393218:EHH393218 ERC393218:ERD393218 FAY393218:FAZ393218 FKU393218:FKV393218 FUQ393218:FUR393218 GEM393218:GEN393218 GOI393218:GOJ393218 GYE393218:GYF393218 HIA393218:HIB393218 HRW393218:HRX393218 IBS393218:IBT393218 ILO393218:ILP393218 IVK393218:IVL393218 JFG393218:JFH393218 JPC393218:JPD393218 JYY393218:JYZ393218 KIU393218:KIV393218 KSQ393218:KSR393218 LCM393218:LCN393218 LMI393218:LMJ393218 LWE393218:LWF393218 MGA393218:MGB393218 MPW393218:MPX393218 MZS393218:MZT393218 NJO393218:NJP393218 NTK393218:NTL393218 ODG393218:ODH393218 ONC393218:OND393218 OWY393218:OWZ393218 PGU393218:PGV393218 PQQ393218:PQR393218 QAM393218:QAN393218 QKI393218:QKJ393218 QUE393218:QUF393218 REA393218:REB393218 RNW393218:RNX393218 RXS393218:RXT393218 SHO393218:SHP393218 SRK393218:SRL393218 TBG393218:TBH393218 TLC393218:TLD393218 TUY393218:TUZ393218 UEU393218:UEV393218 UOQ393218:UOR393218 UYM393218:UYN393218 VII393218:VIJ393218 VSE393218:VSF393218 WCA393218:WCB393218 WLW393218:WLX393218 WVS393218:WVT393218 K458754:L458754 JG458754:JH458754 TC458754:TD458754 ACY458754:ACZ458754 AMU458754:AMV458754 AWQ458754:AWR458754 BGM458754:BGN458754 BQI458754:BQJ458754 CAE458754:CAF458754 CKA458754:CKB458754 CTW458754:CTX458754 DDS458754:DDT458754 DNO458754:DNP458754 DXK458754:DXL458754 EHG458754:EHH458754 ERC458754:ERD458754 FAY458754:FAZ458754 FKU458754:FKV458754 FUQ458754:FUR458754 GEM458754:GEN458754 GOI458754:GOJ458754 GYE458754:GYF458754 HIA458754:HIB458754 HRW458754:HRX458754 IBS458754:IBT458754 ILO458754:ILP458754 IVK458754:IVL458754 JFG458754:JFH458754 JPC458754:JPD458754 JYY458754:JYZ458754 KIU458754:KIV458754 KSQ458754:KSR458754 LCM458754:LCN458754 LMI458754:LMJ458754 LWE458754:LWF458754 MGA458754:MGB458754 MPW458754:MPX458754 MZS458754:MZT458754 NJO458754:NJP458754 NTK458754:NTL458754 ODG458754:ODH458754 ONC458754:OND458754 OWY458754:OWZ458754 PGU458754:PGV458754 PQQ458754:PQR458754 QAM458754:QAN458754 QKI458754:QKJ458754 QUE458754:QUF458754 REA458754:REB458754 RNW458754:RNX458754 RXS458754:RXT458754 SHO458754:SHP458754 SRK458754:SRL458754 TBG458754:TBH458754 TLC458754:TLD458754 TUY458754:TUZ458754 UEU458754:UEV458754 UOQ458754:UOR458754 UYM458754:UYN458754 VII458754:VIJ458754 VSE458754:VSF458754 WCA458754:WCB458754 WLW458754:WLX458754 WVS458754:WVT458754 K524290:L524290 JG524290:JH524290 TC524290:TD524290 ACY524290:ACZ524290 AMU524290:AMV524290 AWQ524290:AWR524290 BGM524290:BGN524290 BQI524290:BQJ524290 CAE524290:CAF524290 CKA524290:CKB524290 CTW524290:CTX524290 DDS524290:DDT524290 DNO524290:DNP524290 DXK524290:DXL524290 EHG524290:EHH524290 ERC524290:ERD524290 FAY524290:FAZ524290 FKU524290:FKV524290 FUQ524290:FUR524290 GEM524290:GEN524290 GOI524290:GOJ524290 GYE524290:GYF524290 HIA524290:HIB524290 HRW524290:HRX524290 IBS524290:IBT524290 ILO524290:ILP524290 IVK524290:IVL524290 JFG524290:JFH524290 JPC524290:JPD524290 JYY524290:JYZ524290 KIU524290:KIV524290 KSQ524290:KSR524290 LCM524290:LCN524290 LMI524290:LMJ524290 LWE524290:LWF524290 MGA524290:MGB524290 MPW524290:MPX524290 MZS524290:MZT524290 NJO524290:NJP524290 NTK524290:NTL524290 ODG524290:ODH524290 ONC524290:OND524290 OWY524290:OWZ524290 PGU524290:PGV524290 PQQ524290:PQR524290 QAM524290:QAN524290 QKI524290:QKJ524290 QUE524290:QUF524290 REA524290:REB524290 RNW524290:RNX524290 RXS524290:RXT524290 SHO524290:SHP524290 SRK524290:SRL524290 TBG524290:TBH524290 TLC524290:TLD524290 TUY524290:TUZ524290 UEU524290:UEV524290 UOQ524290:UOR524290 UYM524290:UYN524290 VII524290:VIJ524290 VSE524290:VSF524290 WCA524290:WCB524290 WLW524290:WLX524290 WVS524290:WVT524290 K589826:L589826 JG589826:JH589826 TC589826:TD589826 ACY589826:ACZ589826 AMU589826:AMV589826 AWQ589826:AWR589826 BGM589826:BGN589826 BQI589826:BQJ589826 CAE589826:CAF589826 CKA589826:CKB589826 CTW589826:CTX589826 DDS589826:DDT589826 DNO589826:DNP589826 DXK589826:DXL589826 EHG589826:EHH589826 ERC589826:ERD589826 FAY589826:FAZ589826 FKU589826:FKV589826 FUQ589826:FUR589826 GEM589826:GEN589826 GOI589826:GOJ589826 GYE589826:GYF589826 HIA589826:HIB589826 HRW589826:HRX589826 IBS589826:IBT589826 ILO589826:ILP589826 IVK589826:IVL589826 JFG589826:JFH589826 JPC589826:JPD589826 JYY589826:JYZ589826 KIU589826:KIV589826 KSQ589826:KSR589826 LCM589826:LCN589826 LMI589826:LMJ589826 LWE589826:LWF589826 MGA589826:MGB589826 MPW589826:MPX589826 MZS589826:MZT589826 NJO589826:NJP589826 NTK589826:NTL589826 ODG589826:ODH589826 ONC589826:OND589826 OWY589826:OWZ589826 PGU589826:PGV589826 PQQ589826:PQR589826 QAM589826:QAN589826 QKI589826:QKJ589826 QUE589826:QUF589826 REA589826:REB589826 RNW589826:RNX589826 RXS589826:RXT589826 SHO589826:SHP589826 SRK589826:SRL589826 TBG589826:TBH589826 TLC589826:TLD589826 TUY589826:TUZ589826 UEU589826:UEV589826 UOQ589826:UOR589826 UYM589826:UYN589826 VII589826:VIJ589826 VSE589826:VSF589826 WCA589826:WCB589826 WLW589826:WLX589826 WVS589826:WVT589826 K655362:L655362 JG655362:JH655362 TC655362:TD655362 ACY655362:ACZ655362 AMU655362:AMV655362 AWQ655362:AWR655362 BGM655362:BGN655362 BQI655362:BQJ655362 CAE655362:CAF655362 CKA655362:CKB655362 CTW655362:CTX655362 DDS655362:DDT655362 DNO655362:DNP655362 DXK655362:DXL655362 EHG655362:EHH655362 ERC655362:ERD655362 FAY655362:FAZ655362 FKU655362:FKV655362 FUQ655362:FUR655362 GEM655362:GEN655362 GOI655362:GOJ655362 GYE655362:GYF655362 HIA655362:HIB655362 HRW655362:HRX655362 IBS655362:IBT655362 ILO655362:ILP655362 IVK655362:IVL655362 JFG655362:JFH655362 JPC655362:JPD655362 JYY655362:JYZ655362 KIU655362:KIV655362 KSQ655362:KSR655362 LCM655362:LCN655362 LMI655362:LMJ655362 LWE655362:LWF655362 MGA655362:MGB655362 MPW655362:MPX655362 MZS655362:MZT655362 NJO655362:NJP655362 NTK655362:NTL655362 ODG655362:ODH655362 ONC655362:OND655362 OWY655362:OWZ655362 PGU655362:PGV655362 PQQ655362:PQR655362 QAM655362:QAN655362 QKI655362:QKJ655362 QUE655362:QUF655362 REA655362:REB655362 RNW655362:RNX655362 RXS655362:RXT655362 SHO655362:SHP655362 SRK655362:SRL655362 TBG655362:TBH655362 TLC655362:TLD655362 TUY655362:TUZ655362 UEU655362:UEV655362 UOQ655362:UOR655362 UYM655362:UYN655362 VII655362:VIJ655362 VSE655362:VSF655362 WCA655362:WCB655362 WLW655362:WLX655362 WVS655362:WVT655362 K720898:L720898 JG720898:JH720898 TC720898:TD720898 ACY720898:ACZ720898 AMU720898:AMV720898 AWQ720898:AWR720898 BGM720898:BGN720898 BQI720898:BQJ720898 CAE720898:CAF720898 CKA720898:CKB720898 CTW720898:CTX720898 DDS720898:DDT720898 DNO720898:DNP720898 DXK720898:DXL720898 EHG720898:EHH720898 ERC720898:ERD720898 FAY720898:FAZ720898 FKU720898:FKV720898 FUQ720898:FUR720898 GEM720898:GEN720898 GOI720898:GOJ720898 GYE720898:GYF720898 HIA720898:HIB720898 HRW720898:HRX720898 IBS720898:IBT720898 ILO720898:ILP720898 IVK720898:IVL720898 JFG720898:JFH720898 JPC720898:JPD720898 JYY720898:JYZ720898 KIU720898:KIV720898 KSQ720898:KSR720898 LCM720898:LCN720898 LMI720898:LMJ720898 LWE720898:LWF720898 MGA720898:MGB720898 MPW720898:MPX720898 MZS720898:MZT720898 NJO720898:NJP720898 NTK720898:NTL720898 ODG720898:ODH720898 ONC720898:OND720898 OWY720898:OWZ720898 PGU720898:PGV720898 PQQ720898:PQR720898 QAM720898:QAN720898 QKI720898:QKJ720898 QUE720898:QUF720898 REA720898:REB720898 RNW720898:RNX720898 RXS720898:RXT720898 SHO720898:SHP720898 SRK720898:SRL720898 TBG720898:TBH720898 TLC720898:TLD720898 TUY720898:TUZ720898 UEU720898:UEV720898 UOQ720898:UOR720898 UYM720898:UYN720898 VII720898:VIJ720898 VSE720898:VSF720898 WCA720898:WCB720898 WLW720898:WLX720898 WVS720898:WVT720898 K786434:L786434 JG786434:JH786434 TC786434:TD786434 ACY786434:ACZ786434 AMU786434:AMV786434 AWQ786434:AWR786434 BGM786434:BGN786434 BQI786434:BQJ786434 CAE786434:CAF786434 CKA786434:CKB786434 CTW786434:CTX786434 DDS786434:DDT786434 DNO786434:DNP786434 DXK786434:DXL786434 EHG786434:EHH786434 ERC786434:ERD786434 FAY786434:FAZ786434 FKU786434:FKV786434 FUQ786434:FUR786434 GEM786434:GEN786434 GOI786434:GOJ786434 GYE786434:GYF786434 HIA786434:HIB786434 HRW786434:HRX786434 IBS786434:IBT786434 ILO786434:ILP786434 IVK786434:IVL786434 JFG786434:JFH786434 JPC786434:JPD786434 JYY786434:JYZ786434 KIU786434:KIV786434 KSQ786434:KSR786434 LCM786434:LCN786434 LMI786434:LMJ786434 LWE786434:LWF786434 MGA786434:MGB786434 MPW786434:MPX786434 MZS786434:MZT786434 NJO786434:NJP786434 NTK786434:NTL786434 ODG786434:ODH786434 ONC786434:OND786434 OWY786434:OWZ786434 PGU786434:PGV786434 PQQ786434:PQR786434 QAM786434:QAN786434 QKI786434:QKJ786434 QUE786434:QUF786434 REA786434:REB786434 RNW786434:RNX786434 RXS786434:RXT786434 SHO786434:SHP786434 SRK786434:SRL786434 TBG786434:TBH786434 TLC786434:TLD786434 TUY786434:TUZ786434 UEU786434:UEV786434 UOQ786434:UOR786434 UYM786434:UYN786434 VII786434:VIJ786434 VSE786434:VSF786434 WCA786434:WCB786434 WLW786434:WLX786434 WVS786434:WVT786434 K851970:L851970 JG851970:JH851970 TC851970:TD851970 ACY851970:ACZ851970 AMU851970:AMV851970 AWQ851970:AWR851970 BGM851970:BGN851970 BQI851970:BQJ851970 CAE851970:CAF851970 CKA851970:CKB851970 CTW851970:CTX851970 DDS851970:DDT851970 DNO851970:DNP851970 DXK851970:DXL851970 EHG851970:EHH851970 ERC851970:ERD851970 FAY851970:FAZ851970 FKU851970:FKV851970 FUQ851970:FUR851970 GEM851970:GEN851970 GOI851970:GOJ851970 GYE851970:GYF851970 HIA851970:HIB851970 HRW851970:HRX851970 IBS851970:IBT851970 ILO851970:ILP851970 IVK851970:IVL851970 JFG851970:JFH851970 JPC851970:JPD851970 JYY851970:JYZ851970 KIU851970:KIV851970 KSQ851970:KSR851970 LCM851970:LCN851970 LMI851970:LMJ851970 LWE851970:LWF851970 MGA851970:MGB851970 MPW851970:MPX851970 MZS851970:MZT851970 NJO851970:NJP851970 NTK851970:NTL851970 ODG851970:ODH851970 ONC851970:OND851970 OWY851970:OWZ851970 PGU851970:PGV851970 PQQ851970:PQR851970 QAM851970:QAN851970 QKI851970:QKJ851970 QUE851970:QUF851970 REA851970:REB851970 RNW851970:RNX851970 RXS851970:RXT851970 SHO851970:SHP851970 SRK851970:SRL851970 TBG851970:TBH851970 TLC851970:TLD851970 TUY851970:TUZ851970 UEU851970:UEV851970 UOQ851970:UOR851970 UYM851970:UYN851970 VII851970:VIJ851970 VSE851970:VSF851970 WCA851970:WCB851970 WLW851970:WLX851970 WVS851970:WVT851970 K917506:L917506 JG917506:JH917506 TC917506:TD917506 ACY917506:ACZ917506 AMU917506:AMV917506 AWQ917506:AWR917506 BGM917506:BGN917506 BQI917506:BQJ917506 CAE917506:CAF917506 CKA917506:CKB917506 CTW917506:CTX917506 DDS917506:DDT917506 DNO917506:DNP917506 DXK917506:DXL917506 EHG917506:EHH917506 ERC917506:ERD917506 FAY917506:FAZ917506 FKU917506:FKV917506 FUQ917506:FUR917506 GEM917506:GEN917506 GOI917506:GOJ917506 GYE917506:GYF917506 HIA917506:HIB917506 HRW917506:HRX917506 IBS917506:IBT917506 ILO917506:ILP917506 IVK917506:IVL917506 JFG917506:JFH917506 JPC917506:JPD917506 JYY917506:JYZ917506 KIU917506:KIV917506 KSQ917506:KSR917506 LCM917506:LCN917506 LMI917506:LMJ917506 LWE917506:LWF917506 MGA917506:MGB917506 MPW917506:MPX917506 MZS917506:MZT917506 NJO917506:NJP917506 NTK917506:NTL917506 ODG917506:ODH917506 ONC917506:OND917506 OWY917506:OWZ917506 PGU917506:PGV917506 PQQ917506:PQR917506 QAM917506:QAN917506 QKI917506:QKJ917506 QUE917506:QUF917506 REA917506:REB917506 RNW917506:RNX917506 RXS917506:RXT917506 SHO917506:SHP917506 SRK917506:SRL917506 TBG917506:TBH917506 TLC917506:TLD917506 TUY917506:TUZ917506 UEU917506:UEV917506 UOQ917506:UOR917506 UYM917506:UYN917506 VII917506:VIJ917506 VSE917506:VSF917506 WCA917506:WCB917506 WLW917506:WLX917506 WVS917506:WVT917506 K983042:L983042 JG983042:JH983042 TC983042:TD983042 ACY983042:ACZ983042 AMU983042:AMV983042 AWQ983042:AWR983042 BGM983042:BGN983042 BQI983042:BQJ983042 CAE983042:CAF983042 CKA983042:CKB983042 CTW983042:CTX983042 DDS983042:DDT983042 DNO983042:DNP983042 DXK983042:DXL983042 EHG983042:EHH983042 ERC983042:ERD983042 FAY983042:FAZ983042 FKU983042:FKV983042 FUQ983042:FUR983042 GEM983042:GEN983042 GOI983042:GOJ983042 GYE983042:GYF983042 HIA983042:HIB983042 HRW983042:HRX983042 IBS983042:IBT983042 ILO983042:ILP983042 IVK983042:IVL983042 JFG983042:JFH983042 JPC983042:JPD983042 JYY983042:JYZ983042 KIU983042:KIV983042 KSQ983042:KSR983042 LCM983042:LCN983042 LMI983042:LMJ983042 LWE983042:LWF983042 MGA983042:MGB983042 MPW983042:MPX983042 MZS983042:MZT983042 NJO983042:NJP983042 NTK983042:NTL983042 ODG983042:ODH983042 ONC983042:OND983042 OWY983042:OWZ983042 PGU983042:PGV983042 PQQ983042:PQR983042 QAM983042:QAN983042 QKI983042:QKJ983042 QUE983042:QUF983042 REA983042:REB983042 RNW983042:RNX983042 RXS983042:RXT983042 SHO983042:SHP983042 SRK983042:SRL983042 TBG983042:TBH983042 TLC983042:TLD983042 TUY983042:TUZ983042 UEU983042:UEV983042 UOQ983042:UOR983042 UYM983042:UYN983042 VII983042:VIJ983042 VSE983042:VSF983042 WCA983042:WCB983042 WLW983042:WLX983042 WVS983042:WVT983042 L15:L31 JF5:JH5 TB5:TD5 ACX5:ACZ5 AMT5:AMV5 AWP5:AWR5 BGL5:BGN5 BQH5:BQJ5 CAD5:CAF5 CJZ5:CKB5 CTV5:CTX5 DDR5:DDT5 DNN5:DNP5 DXJ5:DXL5 EHF5:EHH5 ERB5:ERD5 FAX5:FAZ5 FKT5:FKV5 FUP5:FUR5 GEL5:GEN5 GOH5:GOJ5 GYD5:GYF5 HHZ5:HIB5 HRV5:HRX5 IBR5:IBT5 ILN5:ILP5 IVJ5:IVL5 JFF5:JFH5 JPB5:JPD5 JYX5:JYZ5 KIT5:KIV5 KSP5:KSR5 LCL5:LCN5 LMH5:LMJ5 LWD5:LWF5 MFZ5:MGB5 MPV5:MPX5 MZR5:MZT5 NJN5:NJP5 NTJ5:NTL5 ODF5:ODH5 ONB5:OND5 OWX5:OWZ5 PGT5:PGV5 PQP5:PQR5 QAL5:QAN5 QKH5:QKJ5 QUD5:QUF5 RDZ5:REB5 RNV5:RNX5 RXR5:RXT5 SHN5:SHP5 SRJ5:SRL5 TBF5:TBH5 TLB5:TLD5 TUX5:TUZ5 UET5:UEV5 UOP5:UOR5 UYL5:UYN5 VIH5:VIJ5 VSD5:VSF5 WBZ5:WCB5 WLV5:WLX5 WVR5:WVT5 J65541:L65541 JF65541:JH65541 TB65541:TD65541 ACX65541:ACZ65541 AMT65541:AMV65541 AWP65541:AWR65541 BGL65541:BGN65541 BQH65541:BQJ65541 CAD65541:CAF65541 CJZ65541:CKB65541 CTV65541:CTX65541 DDR65541:DDT65541 DNN65541:DNP65541 DXJ65541:DXL65541 EHF65541:EHH65541 ERB65541:ERD65541 FAX65541:FAZ65541 FKT65541:FKV65541 FUP65541:FUR65541 GEL65541:GEN65541 GOH65541:GOJ65541 GYD65541:GYF65541 HHZ65541:HIB65541 HRV65541:HRX65541 IBR65541:IBT65541 ILN65541:ILP65541 IVJ65541:IVL65541 JFF65541:JFH65541 JPB65541:JPD65541 JYX65541:JYZ65541 KIT65541:KIV65541 KSP65541:KSR65541 LCL65541:LCN65541 LMH65541:LMJ65541 LWD65541:LWF65541 MFZ65541:MGB65541 MPV65541:MPX65541 MZR65541:MZT65541 NJN65541:NJP65541 NTJ65541:NTL65541 ODF65541:ODH65541 ONB65541:OND65541 OWX65541:OWZ65541 PGT65541:PGV65541 PQP65541:PQR65541 QAL65541:QAN65541 QKH65541:QKJ65541 QUD65541:QUF65541 RDZ65541:REB65541 RNV65541:RNX65541 RXR65541:RXT65541 SHN65541:SHP65541 SRJ65541:SRL65541 TBF65541:TBH65541 TLB65541:TLD65541 TUX65541:TUZ65541 UET65541:UEV65541 UOP65541:UOR65541 UYL65541:UYN65541 VIH65541:VIJ65541 VSD65541:VSF65541 WBZ65541:WCB65541 WLV65541:WLX65541 WVR65541:WVT65541 J131077:L131077 JF131077:JH131077 TB131077:TD131077 ACX131077:ACZ131077 AMT131077:AMV131077 AWP131077:AWR131077 BGL131077:BGN131077 BQH131077:BQJ131077 CAD131077:CAF131077 CJZ131077:CKB131077 CTV131077:CTX131077 DDR131077:DDT131077 DNN131077:DNP131077 DXJ131077:DXL131077 EHF131077:EHH131077 ERB131077:ERD131077 FAX131077:FAZ131077 FKT131077:FKV131077 FUP131077:FUR131077 GEL131077:GEN131077 GOH131077:GOJ131077 GYD131077:GYF131077 HHZ131077:HIB131077 HRV131077:HRX131077 IBR131077:IBT131077 ILN131077:ILP131077 IVJ131077:IVL131077 JFF131077:JFH131077 JPB131077:JPD131077 JYX131077:JYZ131077 KIT131077:KIV131077 KSP131077:KSR131077 LCL131077:LCN131077 LMH131077:LMJ131077 LWD131077:LWF131077 MFZ131077:MGB131077 MPV131077:MPX131077 MZR131077:MZT131077 NJN131077:NJP131077 NTJ131077:NTL131077 ODF131077:ODH131077 ONB131077:OND131077 OWX131077:OWZ131077 PGT131077:PGV131077 PQP131077:PQR131077 QAL131077:QAN131077 QKH131077:QKJ131077 QUD131077:QUF131077 RDZ131077:REB131077 RNV131077:RNX131077 RXR131077:RXT131077 SHN131077:SHP131077 SRJ131077:SRL131077 TBF131077:TBH131077 TLB131077:TLD131077 TUX131077:TUZ131077 UET131077:UEV131077 UOP131077:UOR131077 UYL131077:UYN131077 VIH131077:VIJ131077 VSD131077:VSF131077 WBZ131077:WCB131077 WLV131077:WLX131077 WVR131077:WVT131077 J196613:L196613 JF196613:JH196613 TB196613:TD196613 ACX196613:ACZ196613 AMT196613:AMV196613 AWP196613:AWR196613 BGL196613:BGN196613 BQH196613:BQJ196613 CAD196613:CAF196613 CJZ196613:CKB196613 CTV196613:CTX196613 DDR196613:DDT196613 DNN196613:DNP196613 DXJ196613:DXL196613 EHF196613:EHH196613 ERB196613:ERD196613 FAX196613:FAZ196613 FKT196613:FKV196613 FUP196613:FUR196613 GEL196613:GEN196613 GOH196613:GOJ196613 GYD196613:GYF196613 HHZ196613:HIB196613 HRV196613:HRX196613 IBR196613:IBT196613 ILN196613:ILP196613 IVJ196613:IVL196613 JFF196613:JFH196613 JPB196613:JPD196613 JYX196613:JYZ196613 KIT196613:KIV196613 KSP196613:KSR196613 LCL196613:LCN196613 LMH196613:LMJ196613 LWD196613:LWF196613 MFZ196613:MGB196613 MPV196613:MPX196613 MZR196613:MZT196613 NJN196613:NJP196613 NTJ196613:NTL196613 ODF196613:ODH196613 ONB196613:OND196613 OWX196613:OWZ196613 PGT196613:PGV196613 PQP196613:PQR196613 QAL196613:QAN196613 QKH196613:QKJ196613 QUD196613:QUF196613 RDZ196613:REB196613 RNV196613:RNX196613 RXR196613:RXT196613 SHN196613:SHP196613 SRJ196613:SRL196613 TBF196613:TBH196613 TLB196613:TLD196613 TUX196613:TUZ196613 UET196613:UEV196613 UOP196613:UOR196613 UYL196613:UYN196613 VIH196613:VIJ196613 VSD196613:VSF196613 WBZ196613:WCB196613 WLV196613:WLX196613 WVR196613:WVT196613 J262149:L262149 JF262149:JH262149 TB262149:TD262149 ACX262149:ACZ262149 AMT262149:AMV262149 AWP262149:AWR262149 BGL262149:BGN262149 BQH262149:BQJ262149 CAD262149:CAF262149 CJZ262149:CKB262149 CTV262149:CTX262149 DDR262149:DDT262149 DNN262149:DNP262149 DXJ262149:DXL262149 EHF262149:EHH262149 ERB262149:ERD262149 FAX262149:FAZ262149 FKT262149:FKV262149 FUP262149:FUR262149 GEL262149:GEN262149 GOH262149:GOJ262149 GYD262149:GYF262149 HHZ262149:HIB262149 HRV262149:HRX262149 IBR262149:IBT262149 ILN262149:ILP262149 IVJ262149:IVL262149 JFF262149:JFH262149 JPB262149:JPD262149 JYX262149:JYZ262149 KIT262149:KIV262149 KSP262149:KSR262149 LCL262149:LCN262149 LMH262149:LMJ262149 LWD262149:LWF262149 MFZ262149:MGB262149 MPV262149:MPX262149 MZR262149:MZT262149 NJN262149:NJP262149 NTJ262149:NTL262149 ODF262149:ODH262149 ONB262149:OND262149 OWX262149:OWZ262149 PGT262149:PGV262149 PQP262149:PQR262149 QAL262149:QAN262149 QKH262149:QKJ262149 QUD262149:QUF262149 RDZ262149:REB262149 RNV262149:RNX262149 RXR262149:RXT262149 SHN262149:SHP262149 SRJ262149:SRL262149 TBF262149:TBH262149 TLB262149:TLD262149 TUX262149:TUZ262149 UET262149:UEV262149 UOP262149:UOR262149 UYL262149:UYN262149 VIH262149:VIJ262149 VSD262149:VSF262149 WBZ262149:WCB262149 WLV262149:WLX262149 WVR262149:WVT262149 J327685:L327685 JF327685:JH327685 TB327685:TD327685 ACX327685:ACZ327685 AMT327685:AMV327685 AWP327685:AWR327685 BGL327685:BGN327685 BQH327685:BQJ327685 CAD327685:CAF327685 CJZ327685:CKB327685 CTV327685:CTX327685 DDR327685:DDT327685 DNN327685:DNP327685 DXJ327685:DXL327685 EHF327685:EHH327685 ERB327685:ERD327685 FAX327685:FAZ327685 FKT327685:FKV327685 FUP327685:FUR327685 GEL327685:GEN327685 GOH327685:GOJ327685 GYD327685:GYF327685 HHZ327685:HIB327685 HRV327685:HRX327685 IBR327685:IBT327685 ILN327685:ILP327685 IVJ327685:IVL327685 JFF327685:JFH327685 JPB327685:JPD327685 JYX327685:JYZ327685 KIT327685:KIV327685 KSP327685:KSR327685 LCL327685:LCN327685 LMH327685:LMJ327685 LWD327685:LWF327685 MFZ327685:MGB327685 MPV327685:MPX327685 MZR327685:MZT327685 NJN327685:NJP327685 NTJ327685:NTL327685 ODF327685:ODH327685 ONB327685:OND327685 OWX327685:OWZ327685 PGT327685:PGV327685 PQP327685:PQR327685 QAL327685:QAN327685 QKH327685:QKJ327685 QUD327685:QUF327685 RDZ327685:REB327685 RNV327685:RNX327685 RXR327685:RXT327685 SHN327685:SHP327685 SRJ327685:SRL327685 TBF327685:TBH327685 TLB327685:TLD327685 TUX327685:TUZ327685 UET327685:UEV327685 UOP327685:UOR327685 UYL327685:UYN327685 VIH327685:VIJ327685 VSD327685:VSF327685 WBZ327685:WCB327685 WLV327685:WLX327685 WVR327685:WVT327685 J393221:L393221 JF393221:JH393221 TB393221:TD393221 ACX393221:ACZ393221 AMT393221:AMV393221 AWP393221:AWR393221 BGL393221:BGN393221 BQH393221:BQJ393221 CAD393221:CAF393221 CJZ393221:CKB393221 CTV393221:CTX393221 DDR393221:DDT393221 DNN393221:DNP393221 DXJ393221:DXL393221 EHF393221:EHH393221 ERB393221:ERD393221 FAX393221:FAZ393221 FKT393221:FKV393221 FUP393221:FUR393221 GEL393221:GEN393221 GOH393221:GOJ393221 GYD393221:GYF393221 HHZ393221:HIB393221 HRV393221:HRX393221 IBR393221:IBT393221 ILN393221:ILP393221 IVJ393221:IVL393221 JFF393221:JFH393221 JPB393221:JPD393221 JYX393221:JYZ393221 KIT393221:KIV393221 KSP393221:KSR393221 LCL393221:LCN393221 LMH393221:LMJ393221 LWD393221:LWF393221 MFZ393221:MGB393221 MPV393221:MPX393221 MZR393221:MZT393221 NJN393221:NJP393221 NTJ393221:NTL393221 ODF393221:ODH393221 ONB393221:OND393221 OWX393221:OWZ393221 PGT393221:PGV393221 PQP393221:PQR393221 QAL393221:QAN393221 QKH393221:QKJ393221 QUD393221:QUF393221 RDZ393221:REB393221 RNV393221:RNX393221 RXR393221:RXT393221 SHN393221:SHP393221 SRJ393221:SRL393221 TBF393221:TBH393221 TLB393221:TLD393221 TUX393221:TUZ393221 UET393221:UEV393221 UOP393221:UOR393221 UYL393221:UYN393221 VIH393221:VIJ393221 VSD393221:VSF393221 WBZ393221:WCB393221 WLV393221:WLX393221 WVR393221:WVT393221 J458757:L458757 JF458757:JH458757 TB458757:TD458757 ACX458757:ACZ458757 AMT458757:AMV458757 AWP458757:AWR458757 BGL458757:BGN458757 BQH458757:BQJ458757 CAD458757:CAF458757 CJZ458757:CKB458757 CTV458757:CTX458757 DDR458757:DDT458757 DNN458757:DNP458757 DXJ458757:DXL458757 EHF458757:EHH458757 ERB458757:ERD458757 FAX458757:FAZ458757 FKT458757:FKV458757 FUP458757:FUR458757 GEL458757:GEN458757 GOH458757:GOJ458757 GYD458757:GYF458757 HHZ458757:HIB458757 HRV458757:HRX458757 IBR458757:IBT458757 ILN458757:ILP458757 IVJ458757:IVL458757 JFF458757:JFH458757 JPB458757:JPD458757 JYX458757:JYZ458757 KIT458757:KIV458757 KSP458757:KSR458757 LCL458757:LCN458757 LMH458757:LMJ458757 LWD458757:LWF458757 MFZ458757:MGB458757 MPV458757:MPX458757 MZR458757:MZT458757 NJN458757:NJP458757 NTJ458757:NTL458757 ODF458757:ODH458757 ONB458757:OND458757 OWX458757:OWZ458757 PGT458757:PGV458757 PQP458757:PQR458757 QAL458757:QAN458757 QKH458757:QKJ458757 QUD458757:QUF458757 RDZ458757:REB458757 RNV458757:RNX458757 RXR458757:RXT458757 SHN458757:SHP458757 SRJ458757:SRL458757 TBF458757:TBH458757 TLB458757:TLD458757 TUX458757:TUZ458757 UET458757:UEV458757 UOP458757:UOR458757 UYL458757:UYN458757 VIH458757:VIJ458757 VSD458757:VSF458757 WBZ458757:WCB458757 WLV458757:WLX458757 WVR458757:WVT458757 J524293:L524293 JF524293:JH524293 TB524293:TD524293 ACX524293:ACZ524293 AMT524293:AMV524293 AWP524293:AWR524293 BGL524293:BGN524293 BQH524293:BQJ524293 CAD524293:CAF524293 CJZ524293:CKB524293 CTV524293:CTX524293 DDR524293:DDT524293 DNN524293:DNP524293 DXJ524293:DXL524293 EHF524293:EHH524293 ERB524293:ERD524293 FAX524293:FAZ524293 FKT524293:FKV524293 FUP524293:FUR524293 GEL524293:GEN524293 GOH524293:GOJ524293 GYD524293:GYF524293 HHZ524293:HIB524293 HRV524293:HRX524293 IBR524293:IBT524293 ILN524293:ILP524293 IVJ524293:IVL524293 JFF524293:JFH524293 JPB524293:JPD524293 JYX524293:JYZ524293 KIT524293:KIV524293 KSP524293:KSR524293 LCL524293:LCN524293 LMH524293:LMJ524293 LWD524293:LWF524293 MFZ524293:MGB524293 MPV524293:MPX524293 MZR524293:MZT524293 NJN524293:NJP524293 NTJ524293:NTL524293 ODF524293:ODH524293 ONB524293:OND524293 OWX524293:OWZ524293 PGT524293:PGV524293 PQP524293:PQR524293 QAL524293:QAN524293 QKH524293:QKJ524293 QUD524293:QUF524293 RDZ524293:REB524293 RNV524293:RNX524293 RXR524293:RXT524293 SHN524293:SHP524293 SRJ524293:SRL524293 TBF524293:TBH524293 TLB524293:TLD524293 TUX524293:TUZ524293 UET524293:UEV524293 UOP524293:UOR524293 UYL524293:UYN524293 VIH524293:VIJ524293 VSD524293:VSF524293 WBZ524293:WCB524293 WLV524293:WLX524293 WVR524293:WVT524293 J589829:L589829 JF589829:JH589829 TB589829:TD589829 ACX589829:ACZ589829 AMT589829:AMV589829 AWP589829:AWR589829 BGL589829:BGN589829 BQH589829:BQJ589829 CAD589829:CAF589829 CJZ589829:CKB589829 CTV589829:CTX589829 DDR589829:DDT589829 DNN589829:DNP589829 DXJ589829:DXL589829 EHF589829:EHH589829 ERB589829:ERD589829 FAX589829:FAZ589829 FKT589829:FKV589829 FUP589829:FUR589829 GEL589829:GEN589829 GOH589829:GOJ589829 GYD589829:GYF589829 HHZ589829:HIB589829 HRV589829:HRX589829 IBR589829:IBT589829 ILN589829:ILP589829 IVJ589829:IVL589829 JFF589829:JFH589829 JPB589829:JPD589829 JYX589829:JYZ589829 KIT589829:KIV589829 KSP589829:KSR589829 LCL589829:LCN589829 LMH589829:LMJ589829 LWD589829:LWF589829 MFZ589829:MGB589829 MPV589829:MPX589829 MZR589829:MZT589829 NJN589829:NJP589829 NTJ589829:NTL589829 ODF589829:ODH589829 ONB589829:OND589829 OWX589829:OWZ589829 PGT589829:PGV589829 PQP589829:PQR589829 QAL589829:QAN589829 QKH589829:QKJ589829 QUD589829:QUF589829 RDZ589829:REB589829 RNV589829:RNX589829 RXR589829:RXT589829 SHN589829:SHP589829 SRJ589829:SRL589829 TBF589829:TBH589829 TLB589829:TLD589829 TUX589829:TUZ589829 UET589829:UEV589829 UOP589829:UOR589829 UYL589829:UYN589829 VIH589829:VIJ589829 VSD589829:VSF589829 WBZ589829:WCB589829 WLV589829:WLX589829 WVR589829:WVT589829 J655365:L655365 JF655365:JH655365 TB655365:TD655365 ACX655365:ACZ655365 AMT655365:AMV655365 AWP655365:AWR655365 BGL655365:BGN655365 BQH655365:BQJ655365 CAD655365:CAF655365 CJZ655365:CKB655365 CTV655365:CTX655365 DDR655365:DDT655365 DNN655365:DNP655365 DXJ655365:DXL655365 EHF655365:EHH655365 ERB655365:ERD655365 FAX655365:FAZ655365 FKT655365:FKV655365 FUP655365:FUR655365 GEL655365:GEN655365 GOH655365:GOJ655365 GYD655365:GYF655365 HHZ655365:HIB655365 HRV655365:HRX655365 IBR655365:IBT655365 ILN655365:ILP655365 IVJ655365:IVL655365 JFF655365:JFH655365 JPB655365:JPD655365 JYX655365:JYZ655365 KIT655365:KIV655365 KSP655365:KSR655365 LCL655365:LCN655365 LMH655365:LMJ655365 LWD655365:LWF655365 MFZ655365:MGB655365 MPV655365:MPX655365 MZR655365:MZT655365 NJN655365:NJP655365 NTJ655365:NTL655365 ODF655365:ODH655365 ONB655365:OND655365 OWX655365:OWZ655365 PGT655365:PGV655365 PQP655365:PQR655365 QAL655365:QAN655365 QKH655365:QKJ655365 QUD655365:QUF655365 RDZ655365:REB655365 RNV655365:RNX655365 RXR655365:RXT655365 SHN655365:SHP655365 SRJ655365:SRL655365 TBF655365:TBH655365 TLB655365:TLD655365 TUX655365:TUZ655365 UET655365:UEV655365 UOP655365:UOR655365 UYL655365:UYN655365 VIH655365:VIJ655365 VSD655365:VSF655365 WBZ655365:WCB655365 WLV655365:WLX655365 WVR655365:WVT655365 J720901:L720901 JF720901:JH720901 TB720901:TD720901 ACX720901:ACZ720901 AMT720901:AMV720901 AWP720901:AWR720901 BGL720901:BGN720901 BQH720901:BQJ720901 CAD720901:CAF720901 CJZ720901:CKB720901 CTV720901:CTX720901 DDR720901:DDT720901 DNN720901:DNP720901 DXJ720901:DXL720901 EHF720901:EHH720901 ERB720901:ERD720901 FAX720901:FAZ720901 FKT720901:FKV720901 FUP720901:FUR720901 GEL720901:GEN720901 GOH720901:GOJ720901 GYD720901:GYF720901 HHZ720901:HIB720901 HRV720901:HRX720901 IBR720901:IBT720901 ILN720901:ILP720901 IVJ720901:IVL720901 JFF720901:JFH720901 JPB720901:JPD720901 JYX720901:JYZ720901 KIT720901:KIV720901 KSP720901:KSR720901 LCL720901:LCN720901 LMH720901:LMJ720901 LWD720901:LWF720901 MFZ720901:MGB720901 MPV720901:MPX720901 MZR720901:MZT720901 NJN720901:NJP720901 NTJ720901:NTL720901 ODF720901:ODH720901 ONB720901:OND720901 OWX720901:OWZ720901 PGT720901:PGV720901 PQP720901:PQR720901 QAL720901:QAN720901 QKH720901:QKJ720901 QUD720901:QUF720901 RDZ720901:REB720901 RNV720901:RNX720901 RXR720901:RXT720901 SHN720901:SHP720901 SRJ720901:SRL720901 TBF720901:TBH720901 TLB720901:TLD720901 TUX720901:TUZ720901 UET720901:UEV720901 UOP720901:UOR720901 UYL720901:UYN720901 VIH720901:VIJ720901 VSD720901:VSF720901 WBZ720901:WCB720901 WLV720901:WLX720901 WVR720901:WVT720901 J786437:L786437 JF786437:JH786437 TB786437:TD786437 ACX786437:ACZ786437 AMT786437:AMV786437 AWP786437:AWR786437 BGL786437:BGN786437 BQH786437:BQJ786437 CAD786437:CAF786437 CJZ786437:CKB786437 CTV786437:CTX786437 DDR786437:DDT786437 DNN786437:DNP786437 DXJ786437:DXL786437 EHF786437:EHH786437 ERB786437:ERD786437 FAX786437:FAZ786437 FKT786437:FKV786437 FUP786437:FUR786437 GEL786437:GEN786437 GOH786437:GOJ786437 GYD786437:GYF786437 HHZ786437:HIB786437 HRV786437:HRX786437 IBR786437:IBT786437 ILN786437:ILP786437 IVJ786437:IVL786437 JFF786437:JFH786437 JPB786437:JPD786437 JYX786437:JYZ786437 KIT786437:KIV786437 KSP786437:KSR786437 LCL786437:LCN786437 LMH786437:LMJ786437 LWD786437:LWF786437 MFZ786437:MGB786437 MPV786437:MPX786437 MZR786437:MZT786437 NJN786437:NJP786437 NTJ786437:NTL786437 ODF786437:ODH786437 ONB786437:OND786437 OWX786437:OWZ786437 PGT786437:PGV786437 PQP786437:PQR786437 QAL786437:QAN786437 QKH786437:QKJ786437 QUD786437:QUF786437 RDZ786437:REB786437 RNV786437:RNX786437 RXR786437:RXT786437 SHN786437:SHP786437 SRJ786437:SRL786437 TBF786437:TBH786437 TLB786437:TLD786437 TUX786437:TUZ786437 UET786437:UEV786437 UOP786437:UOR786437 UYL786437:UYN786437 VIH786437:VIJ786437 VSD786437:VSF786437 WBZ786437:WCB786437 WLV786437:WLX786437 WVR786437:WVT786437 J851973:L851973 JF851973:JH851973 TB851973:TD851973 ACX851973:ACZ851973 AMT851973:AMV851973 AWP851973:AWR851973 BGL851973:BGN851973 BQH851973:BQJ851973 CAD851973:CAF851973 CJZ851973:CKB851973 CTV851973:CTX851973 DDR851973:DDT851973 DNN851973:DNP851973 DXJ851973:DXL851973 EHF851973:EHH851973 ERB851973:ERD851973 FAX851973:FAZ851973 FKT851973:FKV851973 FUP851973:FUR851973 GEL851973:GEN851973 GOH851973:GOJ851973 GYD851973:GYF851973 HHZ851973:HIB851973 HRV851973:HRX851973 IBR851973:IBT851973 ILN851973:ILP851973 IVJ851973:IVL851973 JFF851973:JFH851973 JPB851973:JPD851973 JYX851973:JYZ851973 KIT851973:KIV851973 KSP851973:KSR851973 LCL851973:LCN851973 LMH851973:LMJ851973 LWD851973:LWF851973 MFZ851973:MGB851973 MPV851973:MPX851973 MZR851973:MZT851973 NJN851973:NJP851973 NTJ851973:NTL851973 ODF851973:ODH851973 ONB851973:OND851973 OWX851973:OWZ851973 PGT851973:PGV851973 PQP851973:PQR851973 QAL851973:QAN851973 QKH851973:QKJ851973 QUD851973:QUF851973 RDZ851973:REB851973 RNV851973:RNX851973 RXR851973:RXT851973 SHN851973:SHP851973 SRJ851973:SRL851973 TBF851973:TBH851973 TLB851973:TLD851973 TUX851973:TUZ851973 UET851973:UEV851973 UOP851973:UOR851973 UYL851973:UYN851973 VIH851973:VIJ851973 VSD851973:VSF851973 WBZ851973:WCB851973 WLV851973:WLX851973 WVR851973:WVT851973 J917509:L917509 JF917509:JH917509 TB917509:TD917509 ACX917509:ACZ917509 AMT917509:AMV917509 AWP917509:AWR917509 BGL917509:BGN917509 BQH917509:BQJ917509 CAD917509:CAF917509 CJZ917509:CKB917509 CTV917509:CTX917509 DDR917509:DDT917509 DNN917509:DNP917509 DXJ917509:DXL917509 EHF917509:EHH917509 ERB917509:ERD917509 FAX917509:FAZ917509 FKT917509:FKV917509 FUP917509:FUR917509 GEL917509:GEN917509 GOH917509:GOJ917509 GYD917509:GYF917509 HHZ917509:HIB917509 HRV917509:HRX917509 IBR917509:IBT917509 ILN917509:ILP917509 IVJ917509:IVL917509 JFF917509:JFH917509 JPB917509:JPD917509 JYX917509:JYZ917509 KIT917509:KIV917509 KSP917509:KSR917509 LCL917509:LCN917509 LMH917509:LMJ917509 LWD917509:LWF917509 MFZ917509:MGB917509 MPV917509:MPX917509 MZR917509:MZT917509 NJN917509:NJP917509 NTJ917509:NTL917509 ODF917509:ODH917509 ONB917509:OND917509 OWX917509:OWZ917509 PGT917509:PGV917509 PQP917509:PQR917509 QAL917509:QAN917509 QKH917509:QKJ917509 QUD917509:QUF917509 RDZ917509:REB917509 RNV917509:RNX917509 RXR917509:RXT917509 SHN917509:SHP917509 SRJ917509:SRL917509 TBF917509:TBH917509 TLB917509:TLD917509 TUX917509:TUZ917509 UET917509:UEV917509 UOP917509:UOR917509 UYL917509:UYN917509 VIH917509:VIJ917509 VSD917509:VSF917509 WBZ917509:WCB917509 WLV917509:WLX917509 WVR917509:WVT917509 J983045:L983045 JF983045:JH983045 TB983045:TD983045 ACX983045:ACZ983045 AMT983045:AMV983045 AWP983045:AWR983045 BGL983045:BGN983045 BQH983045:BQJ983045 CAD983045:CAF983045 CJZ983045:CKB983045 CTV983045:CTX983045 DDR983045:DDT983045 DNN983045:DNP983045 DXJ983045:DXL983045 EHF983045:EHH983045 ERB983045:ERD983045 FAX983045:FAZ983045 FKT983045:FKV983045 FUP983045:FUR983045 GEL983045:GEN983045 GOH983045:GOJ983045 GYD983045:GYF983045 HHZ983045:HIB983045 HRV983045:HRX983045 IBR983045:IBT983045 ILN983045:ILP983045 IVJ983045:IVL983045 JFF983045:JFH983045 JPB983045:JPD983045 JYX983045:JYZ983045 KIT983045:KIV983045 KSP983045:KSR983045 LCL983045:LCN983045 LMH983045:LMJ983045 LWD983045:LWF983045 MFZ983045:MGB983045 MPV983045:MPX983045 MZR983045:MZT983045 NJN983045:NJP983045 NTJ983045:NTL983045 ODF983045:ODH983045 ONB983045:OND983045 OWX983045:OWZ983045 PGT983045:PGV983045 PQP983045:PQR983045 QAL983045:QAN983045 QKH983045:QKJ983045 QUD983045:QUF983045 RDZ983045:REB983045 RNV983045:RNX983045 RXR983045:RXT983045 SHN983045:SHP983045 SRJ983045:SRL983045 TBF983045:TBH983045 TLB983045:TLD983045 TUX983045:TUZ983045 UET983045:UEV983045 UOP983045:UOR983045 UYL983045:UYN983045 VIH983045:VIJ983045 VSD983045:VSF983045 WBZ983045:WCB983045 WLV983045:WLX983045 WVR983045:WVT983045 WVQ983056:WVQ983069 JF15:JH29 TB15:TD29 ACX15:ACZ29 AMT15:AMV29 AWP15:AWR29 BGL15:BGN29 BQH15:BQJ29 CAD15:CAF29 CJZ15:CKB29 CTV15:CTX29 DDR15:DDT29 DNN15:DNP29 DXJ15:DXL29 EHF15:EHH29 ERB15:ERD29 FAX15:FAZ29 FKT15:FKV29 FUP15:FUR29 GEL15:GEN29 GOH15:GOJ29 GYD15:GYF29 HHZ15:HIB29 HRV15:HRX29 IBR15:IBT29 ILN15:ILP29 IVJ15:IVL29 JFF15:JFH29 JPB15:JPD29 JYX15:JYZ29 KIT15:KIV29 KSP15:KSR29 LCL15:LCN29 LMH15:LMJ29 LWD15:LWF29 MFZ15:MGB29 MPV15:MPX29 MZR15:MZT29 NJN15:NJP29 NTJ15:NTL29 ODF15:ODH29 ONB15:OND29 OWX15:OWZ29 PGT15:PGV29 PQP15:PQR29 QAL15:QAN29 QKH15:QKJ29 QUD15:QUF29 RDZ15:REB29 RNV15:RNX29 RXR15:RXT29 SHN15:SHP29 SRJ15:SRL29 TBF15:TBH29 TLB15:TLD29 TUX15:TUZ29 UET15:UEV29 UOP15:UOR29 UYL15:UYN29 VIH15:VIJ29 VSD15:VSF29 WBZ15:WCB29 WLV15:WLX29 WVR15:WVT29 J65551:L65565 JF65551:JH65565 TB65551:TD65565 ACX65551:ACZ65565 AMT65551:AMV65565 AWP65551:AWR65565 BGL65551:BGN65565 BQH65551:BQJ65565 CAD65551:CAF65565 CJZ65551:CKB65565 CTV65551:CTX65565 DDR65551:DDT65565 DNN65551:DNP65565 DXJ65551:DXL65565 EHF65551:EHH65565 ERB65551:ERD65565 FAX65551:FAZ65565 FKT65551:FKV65565 FUP65551:FUR65565 GEL65551:GEN65565 GOH65551:GOJ65565 GYD65551:GYF65565 HHZ65551:HIB65565 HRV65551:HRX65565 IBR65551:IBT65565 ILN65551:ILP65565 IVJ65551:IVL65565 JFF65551:JFH65565 JPB65551:JPD65565 JYX65551:JYZ65565 KIT65551:KIV65565 KSP65551:KSR65565 LCL65551:LCN65565 LMH65551:LMJ65565 LWD65551:LWF65565 MFZ65551:MGB65565 MPV65551:MPX65565 MZR65551:MZT65565 NJN65551:NJP65565 NTJ65551:NTL65565 ODF65551:ODH65565 ONB65551:OND65565 OWX65551:OWZ65565 PGT65551:PGV65565 PQP65551:PQR65565 QAL65551:QAN65565 QKH65551:QKJ65565 QUD65551:QUF65565 RDZ65551:REB65565 RNV65551:RNX65565 RXR65551:RXT65565 SHN65551:SHP65565 SRJ65551:SRL65565 TBF65551:TBH65565 TLB65551:TLD65565 TUX65551:TUZ65565 UET65551:UEV65565 UOP65551:UOR65565 UYL65551:UYN65565 VIH65551:VIJ65565 VSD65551:VSF65565 WBZ65551:WCB65565 WLV65551:WLX65565 WVR65551:WVT65565 J131087:L131101 JF131087:JH131101 TB131087:TD131101 ACX131087:ACZ131101 AMT131087:AMV131101 AWP131087:AWR131101 BGL131087:BGN131101 BQH131087:BQJ131101 CAD131087:CAF131101 CJZ131087:CKB131101 CTV131087:CTX131101 DDR131087:DDT131101 DNN131087:DNP131101 DXJ131087:DXL131101 EHF131087:EHH131101 ERB131087:ERD131101 FAX131087:FAZ131101 FKT131087:FKV131101 FUP131087:FUR131101 GEL131087:GEN131101 GOH131087:GOJ131101 GYD131087:GYF131101 HHZ131087:HIB131101 HRV131087:HRX131101 IBR131087:IBT131101 ILN131087:ILP131101 IVJ131087:IVL131101 JFF131087:JFH131101 JPB131087:JPD131101 JYX131087:JYZ131101 KIT131087:KIV131101 KSP131087:KSR131101 LCL131087:LCN131101 LMH131087:LMJ131101 LWD131087:LWF131101 MFZ131087:MGB131101 MPV131087:MPX131101 MZR131087:MZT131101 NJN131087:NJP131101 NTJ131087:NTL131101 ODF131087:ODH131101 ONB131087:OND131101 OWX131087:OWZ131101 PGT131087:PGV131101 PQP131087:PQR131101 QAL131087:QAN131101 QKH131087:QKJ131101 QUD131087:QUF131101 RDZ131087:REB131101 RNV131087:RNX131101 RXR131087:RXT131101 SHN131087:SHP131101 SRJ131087:SRL131101 TBF131087:TBH131101 TLB131087:TLD131101 TUX131087:TUZ131101 UET131087:UEV131101 UOP131087:UOR131101 UYL131087:UYN131101 VIH131087:VIJ131101 VSD131087:VSF131101 WBZ131087:WCB131101 WLV131087:WLX131101 WVR131087:WVT131101 J196623:L196637 JF196623:JH196637 TB196623:TD196637 ACX196623:ACZ196637 AMT196623:AMV196637 AWP196623:AWR196637 BGL196623:BGN196637 BQH196623:BQJ196637 CAD196623:CAF196637 CJZ196623:CKB196637 CTV196623:CTX196637 DDR196623:DDT196637 DNN196623:DNP196637 DXJ196623:DXL196637 EHF196623:EHH196637 ERB196623:ERD196637 FAX196623:FAZ196637 FKT196623:FKV196637 FUP196623:FUR196637 GEL196623:GEN196637 GOH196623:GOJ196637 GYD196623:GYF196637 HHZ196623:HIB196637 HRV196623:HRX196637 IBR196623:IBT196637 ILN196623:ILP196637 IVJ196623:IVL196637 JFF196623:JFH196637 JPB196623:JPD196637 JYX196623:JYZ196637 KIT196623:KIV196637 KSP196623:KSR196637 LCL196623:LCN196637 LMH196623:LMJ196637 LWD196623:LWF196637 MFZ196623:MGB196637 MPV196623:MPX196637 MZR196623:MZT196637 NJN196623:NJP196637 NTJ196623:NTL196637 ODF196623:ODH196637 ONB196623:OND196637 OWX196623:OWZ196637 PGT196623:PGV196637 PQP196623:PQR196637 QAL196623:QAN196637 QKH196623:QKJ196637 QUD196623:QUF196637 RDZ196623:REB196637 RNV196623:RNX196637 RXR196623:RXT196637 SHN196623:SHP196637 SRJ196623:SRL196637 TBF196623:TBH196637 TLB196623:TLD196637 TUX196623:TUZ196637 UET196623:UEV196637 UOP196623:UOR196637 UYL196623:UYN196637 VIH196623:VIJ196637 VSD196623:VSF196637 WBZ196623:WCB196637 WLV196623:WLX196637 WVR196623:WVT196637 J262159:L262173 JF262159:JH262173 TB262159:TD262173 ACX262159:ACZ262173 AMT262159:AMV262173 AWP262159:AWR262173 BGL262159:BGN262173 BQH262159:BQJ262173 CAD262159:CAF262173 CJZ262159:CKB262173 CTV262159:CTX262173 DDR262159:DDT262173 DNN262159:DNP262173 DXJ262159:DXL262173 EHF262159:EHH262173 ERB262159:ERD262173 FAX262159:FAZ262173 FKT262159:FKV262173 FUP262159:FUR262173 GEL262159:GEN262173 GOH262159:GOJ262173 GYD262159:GYF262173 HHZ262159:HIB262173 HRV262159:HRX262173 IBR262159:IBT262173 ILN262159:ILP262173 IVJ262159:IVL262173 JFF262159:JFH262173 JPB262159:JPD262173 JYX262159:JYZ262173 KIT262159:KIV262173 KSP262159:KSR262173 LCL262159:LCN262173 LMH262159:LMJ262173 LWD262159:LWF262173 MFZ262159:MGB262173 MPV262159:MPX262173 MZR262159:MZT262173 NJN262159:NJP262173 NTJ262159:NTL262173 ODF262159:ODH262173 ONB262159:OND262173 OWX262159:OWZ262173 PGT262159:PGV262173 PQP262159:PQR262173 QAL262159:QAN262173 QKH262159:QKJ262173 QUD262159:QUF262173 RDZ262159:REB262173 RNV262159:RNX262173 RXR262159:RXT262173 SHN262159:SHP262173 SRJ262159:SRL262173 TBF262159:TBH262173 TLB262159:TLD262173 TUX262159:TUZ262173 UET262159:UEV262173 UOP262159:UOR262173 UYL262159:UYN262173 VIH262159:VIJ262173 VSD262159:VSF262173 WBZ262159:WCB262173 WLV262159:WLX262173 WVR262159:WVT262173 J327695:L327709 JF327695:JH327709 TB327695:TD327709 ACX327695:ACZ327709 AMT327695:AMV327709 AWP327695:AWR327709 BGL327695:BGN327709 BQH327695:BQJ327709 CAD327695:CAF327709 CJZ327695:CKB327709 CTV327695:CTX327709 DDR327695:DDT327709 DNN327695:DNP327709 DXJ327695:DXL327709 EHF327695:EHH327709 ERB327695:ERD327709 FAX327695:FAZ327709 FKT327695:FKV327709 FUP327695:FUR327709 GEL327695:GEN327709 GOH327695:GOJ327709 GYD327695:GYF327709 HHZ327695:HIB327709 HRV327695:HRX327709 IBR327695:IBT327709 ILN327695:ILP327709 IVJ327695:IVL327709 JFF327695:JFH327709 JPB327695:JPD327709 JYX327695:JYZ327709 KIT327695:KIV327709 KSP327695:KSR327709 LCL327695:LCN327709 LMH327695:LMJ327709 LWD327695:LWF327709 MFZ327695:MGB327709 MPV327695:MPX327709 MZR327695:MZT327709 NJN327695:NJP327709 NTJ327695:NTL327709 ODF327695:ODH327709 ONB327695:OND327709 OWX327695:OWZ327709 PGT327695:PGV327709 PQP327695:PQR327709 QAL327695:QAN327709 QKH327695:QKJ327709 QUD327695:QUF327709 RDZ327695:REB327709 RNV327695:RNX327709 RXR327695:RXT327709 SHN327695:SHP327709 SRJ327695:SRL327709 TBF327695:TBH327709 TLB327695:TLD327709 TUX327695:TUZ327709 UET327695:UEV327709 UOP327695:UOR327709 UYL327695:UYN327709 VIH327695:VIJ327709 VSD327695:VSF327709 WBZ327695:WCB327709 WLV327695:WLX327709 WVR327695:WVT327709 J393231:L393245 JF393231:JH393245 TB393231:TD393245 ACX393231:ACZ393245 AMT393231:AMV393245 AWP393231:AWR393245 BGL393231:BGN393245 BQH393231:BQJ393245 CAD393231:CAF393245 CJZ393231:CKB393245 CTV393231:CTX393245 DDR393231:DDT393245 DNN393231:DNP393245 DXJ393231:DXL393245 EHF393231:EHH393245 ERB393231:ERD393245 FAX393231:FAZ393245 FKT393231:FKV393245 FUP393231:FUR393245 GEL393231:GEN393245 GOH393231:GOJ393245 GYD393231:GYF393245 HHZ393231:HIB393245 HRV393231:HRX393245 IBR393231:IBT393245 ILN393231:ILP393245 IVJ393231:IVL393245 JFF393231:JFH393245 JPB393231:JPD393245 JYX393231:JYZ393245 KIT393231:KIV393245 KSP393231:KSR393245 LCL393231:LCN393245 LMH393231:LMJ393245 LWD393231:LWF393245 MFZ393231:MGB393245 MPV393231:MPX393245 MZR393231:MZT393245 NJN393231:NJP393245 NTJ393231:NTL393245 ODF393231:ODH393245 ONB393231:OND393245 OWX393231:OWZ393245 PGT393231:PGV393245 PQP393231:PQR393245 QAL393231:QAN393245 QKH393231:QKJ393245 QUD393231:QUF393245 RDZ393231:REB393245 RNV393231:RNX393245 RXR393231:RXT393245 SHN393231:SHP393245 SRJ393231:SRL393245 TBF393231:TBH393245 TLB393231:TLD393245 TUX393231:TUZ393245 UET393231:UEV393245 UOP393231:UOR393245 UYL393231:UYN393245 VIH393231:VIJ393245 VSD393231:VSF393245 WBZ393231:WCB393245 WLV393231:WLX393245 WVR393231:WVT393245 J458767:L458781 JF458767:JH458781 TB458767:TD458781 ACX458767:ACZ458781 AMT458767:AMV458781 AWP458767:AWR458781 BGL458767:BGN458781 BQH458767:BQJ458781 CAD458767:CAF458781 CJZ458767:CKB458781 CTV458767:CTX458781 DDR458767:DDT458781 DNN458767:DNP458781 DXJ458767:DXL458781 EHF458767:EHH458781 ERB458767:ERD458781 FAX458767:FAZ458781 FKT458767:FKV458781 FUP458767:FUR458781 GEL458767:GEN458781 GOH458767:GOJ458781 GYD458767:GYF458781 HHZ458767:HIB458781 HRV458767:HRX458781 IBR458767:IBT458781 ILN458767:ILP458781 IVJ458767:IVL458781 JFF458767:JFH458781 JPB458767:JPD458781 JYX458767:JYZ458781 KIT458767:KIV458781 KSP458767:KSR458781 LCL458767:LCN458781 LMH458767:LMJ458781 LWD458767:LWF458781 MFZ458767:MGB458781 MPV458767:MPX458781 MZR458767:MZT458781 NJN458767:NJP458781 NTJ458767:NTL458781 ODF458767:ODH458781 ONB458767:OND458781 OWX458767:OWZ458781 PGT458767:PGV458781 PQP458767:PQR458781 QAL458767:QAN458781 QKH458767:QKJ458781 QUD458767:QUF458781 RDZ458767:REB458781 RNV458767:RNX458781 RXR458767:RXT458781 SHN458767:SHP458781 SRJ458767:SRL458781 TBF458767:TBH458781 TLB458767:TLD458781 TUX458767:TUZ458781 UET458767:UEV458781 UOP458767:UOR458781 UYL458767:UYN458781 VIH458767:VIJ458781 VSD458767:VSF458781 WBZ458767:WCB458781 WLV458767:WLX458781 WVR458767:WVT458781 J524303:L524317 JF524303:JH524317 TB524303:TD524317 ACX524303:ACZ524317 AMT524303:AMV524317 AWP524303:AWR524317 BGL524303:BGN524317 BQH524303:BQJ524317 CAD524303:CAF524317 CJZ524303:CKB524317 CTV524303:CTX524317 DDR524303:DDT524317 DNN524303:DNP524317 DXJ524303:DXL524317 EHF524303:EHH524317 ERB524303:ERD524317 FAX524303:FAZ524317 FKT524303:FKV524317 FUP524303:FUR524317 GEL524303:GEN524317 GOH524303:GOJ524317 GYD524303:GYF524317 HHZ524303:HIB524317 HRV524303:HRX524317 IBR524303:IBT524317 ILN524303:ILP524317 IVJ524303:IVL524317 JFF524303:JFH524317 JPB524303:JPD524317 JYX524303:JYZ524317 KIT524303:KIV524317 KSP524303:KSR524317 LCL524303:LCN524317 LMH524303:LMJ524317 LWD524303:LWF524317 MFZ524303:MGB524317 MPV524303:MPX524317 MZR524303:MZT524317 NJN524303:NJP524317 NTJ524303:NTL524317 ODF524303:ODH524317 ONB524303:OND524317 OWX524303:OWZ524317 PGT524303:PGV524317 PQP524303:PQR524317 QAL524303:QAN524317 QKH524303:QKJ524317 QUD524303:QUF524317 RDZ524303:REB524317 RNV524303:RNX524317 RXR524303:RXT524317 SHN524303:SHP524317 SRJ524303:SRL524317 TBF524303:TBH524317 TLB524303:TLD524317 TUX524303:TUZ524317 UET524303:UEV524317 UOP524303:UOR524317 UYL524303:UYN524317 VIH524303:VIJ524317 VSD524303:VSF524317 WBZ524303:WCB524317 WLV524303:WLX524317 WVR524303:WVT524317 J589839:L589853 JF589839:JH589853 TB589839:TD589853 ACX589839:ACZ589853 AMT589839:AMV589853 AWP589839:AWR589853 BGL589839:BGN589853 BQH589839:BQJ589853 CAD589839:CAF589853 CJZ589839:CKB589853 CTV589839:CTX589853 DDR589839:DDT589853 DNN589839:DNP589853 DXJ589839:DXL589853 EHF589839:EHH589853 ERB589839:ERD589853 FAX589839:FAZ589853 FKT589839:FKV589853 FUP589839:FUR589853 GEL589839:GEN589853 GOH589839:GOJ589853 GYD589839:GYF589853 HHZ589839:HIB589853 HRV589839:HRX589853 IBR589839:IBT589853 ILN589839:ILP589853 IVJ589839:IVL589853 JFF589839:JFH589853 JPB589839:JPD589853 JYX589839:JYZ589853 KIT589839:KIV589853 KSP589839:KSR589853 LCL589839:LCN589853 LMH589839:LMJ589853 LWD589839:LWF589853 MFZ589839:MGB589853 MPV589839:MPX589853 MZR589839:MZT589853 NJN589839:NJP589853 NTJ589839:NTL589853 ODF589839:ODH589853 ONB589839:OND589853 OWX589839:OWZ589853 PGT589839:PGV589853 PQP589839:PQR589853 QAL589839:QAN589853 QKH589839:QKJ589853 QUD589839:QUF589853 RDZ589839:REB589853 RNV589839:RNX589853 RXR589839:RXT589853 SHN589839:SHP589853 SRJ589839:SRL589853 TBF589839:TBH589853 TLB589839:TLD589853 TUX589839:TUZ589853 UET589839:UEV589853 UOP589839:UOR589853 UYL589839:UYN589853 VIH589839:VIJ589853 VSD589839:VSF589853 WBZ589839:WCB589853 WLV589839:WLX589853 WVR589839:WVT589853 J655375:L655389 JF655375:JH655389 TB655375:TD655389 ACX655375:ACZ655389 AMT655375:AMV655389 AWP655375:AWR655389 BGL655375:BGN655389 BQH655375:BQJ655389 CAD655375:CAF655389 CJZ655375:CKB655389 CTV655375:CTX655389 DDR655375:DDT655389 DNN655375:DNP655389 DXJ655375:DXL655389 EHF655375:EHH655389 ERB655375:ERD655389 FAX655375:FAZ655389 FKT655375:FKV655389 FUP655375:FUR655389 GEL655375:GEN655389 GOH655375:GOJ655389 GYD655375:GYF655389 HHZ655375:HIB655389 HRV655375:HRX655389 IBR655375:IBT655389 ILN655375:ILP655389 IVJ655375:IVL655389 JFF655375:JFH655389 JPB655375:JPD655389 JYX655375:JYZ655389 KIT655375:KIV655389 KSP655375:KSR655389 LCL655375:LCN655389 LMH655375:LMJ655389 LWD655375:LWF655389 MFZ655375:MGB655389 MPV655375:MPX655389 MZR655375:MZT655389 NJN655375:NJP655389 NTJ655375:NTL655389 ODF655375:ODH655389 ONB655375:OND655389 OWX655375:OWZ655389 PGT655375:PGV655389 PQP655375:PQR655389 QAL655375:QAN655389 QKH655375:QKJ655389 QUD655375:QUF655389 RDZ655375:REB655389 RNV655375:RNX655389 RXR655375:RXT655389 SHN655375:SHP655389 SRJ655375:SRL655389 TBF655375:TBH655389 TLB655375:TLD655389 TUX655375:TUZ655389 UET655375:UEV655389 UOP655375:UOR655389 UYL655375:UYN655389 VIH655375:VIJ655389 VSD655375:VSF655389 WBZ655375:WCB655389 WLV655375:WLX655389 WVR655375:WVT655389 J720911:L720925 JF720911:JH720925 TB720911:TD720925 ACX720911:ACZ720925 AMT720911:AMV720925 AWP720911:AWR720925 BGL720911:BGN720925 BQH720911:BQJ720925 CAD720911:CAF720925 CJZ720911:CKB720925 CTV720911:CTX720925 DDR720911:DDT720925 DNN720911:DNP720925 DXJ720911:DXL720925 EHF720911:EHH720925 ERB720911:ERD720925 FAX720911:FAZ720925 FKT720911:FKV720925 FUP720911:FUR720925 GEL720911:GEN720925 GOH720911:GOJ720925 GYD720911:GYF720925 HHZ720911:HIB720925 HRV720911:HRX720925 IBR720911:IBT720925 ILN720911:ILP720925 IVJ720911:IVL720925 JFF720911:JFH720925 JPB720911:JPD720925 JYX720911:JYZ720925 KIT720911:KIV720925 KSP720911:KSR720925 LCL720911:LCN720925 LMH720911:LMJ720925 LWD720911:LWF720925 MFZ720911:MGB720925 MPV720911:MPX720925 MZR720911:MZT720925 NJN720911:NJP720925 NTJ720911:NTL720925 ODF720911:ODH720925 ONB720911:OND720925 OWX720911:OWZ720925 PGT720911:PGV720925 PQP720911:PQR720925 QAL720911:QAN720925 QKH720911:QKJ720925 QUD720911:QUF720925 RDZ720911:REB720925 RNV720911:RNX720925 RXR720911:RXT720925 SHN720911:SHP720925 SRJ720911:SRL720925 TBF720911:TBH720925 TLB720911:TLD720925 TUX720911:TUZ720925 UET720911:UEV720925 UOP720911:UOR720925 UYL720911:UYN720925 VIH720911:VIJ720925 VSD720911:VSF720925 WBZ720911:WCB720925 WLV720911:WLX720925 WVR720911:WVT720925 J786447:L786461 JF786447:JH786461 TB786447:TD786461 ACX786447:ACZ786461 AMT786447:AMV786461 AWP786447:AWR786461 BGL786447:BGN786461 BQH786447:BQJ786461 CAD786447:CAF786461 CJZ786447:CKB786461 CTV786447:CTX786461 DDR786447:DDT786461 DNN786447:DNP786461 DXJ786447:DXL786461 EHF786447:EHH786461 ERB786447:ERD786461 FAX786447:FAZ786461 FKT786447:FKV786461 FUP786447:FUR786461 GEL786447:GEN786461 GOH786447:GOJ786461 GYD786447:GYF786461 HHZ786447:HIB786461 HRV786447:HRX786461 IBR786447:IBT786461 ILN786447:ILP786461 IVJ786447:IVL786461 JFF786447:JFH786461 JPB786447:JPD786461 JYX786447:JYZ786461 KIT786447:KIV786461 KSP786447:KSR786461 LCL786447:LCN786461 LMH786447:LMJ786461 LWD786447:LWF786461 MFZ786447:MGB786461 MPV786447:MPX786461 MZR786447:MZT786461 NJN786447:NJP786461 NTJ786447:NTL786461 ODF786447:ODH786461 ONB786447:OND786461 OWX786447:OWZ786461 PGT786447:PGV786461 PQP786447:PQR786461 QAL786447:QAN786461 QKH786447:QKJ786461 QUD786447:QUF786461 RDZ786447:REB786461 RNV786447:RNX786461 RXR786447:RXT786461 SHN786447:SHP786461 SRJ786447:SRL786461 TBF786447:TBH786461 TLB786447:TLD786461 TUX786447:TUZ786461 UET786447:UEV786461 UOP786447:UOR786461 UYL786447:UYN786461 VIH786447:VIJ786461 VSD786447:VSF786461 WBZ786447:WCB786461 WLV786447:WLX786461 WVR786447:WVT786461 J851983:L851997 JF851983:JH851997 TB851983:TD851997 ACX851983:ACZ851997 AMT851983:AMV851997 AWP851983:AWR851997 BGL851983:BGN851997 BQH851983:BQJ851997 CAD851983:CAF851997 CJZ851983:CKB851997 CTV851983:CTX851997 DDR851983:DDT851997 DNN851983:DNP851997 DXJ851983:DXL851997 EHF851983:EHH851997 ERB851983:ERD851997 FAX851983:FAZ851997 FKT851983:FKV851997 FUP851983:FUR851997 GEL851983:GEN851997 GOH851983:GOJ851997 GYD851983:GYF851997 HHZ851983:HIB851997 HRV851983:HRX851997 IBR851983:IBT851997 ILN851983:ILP851997 IVJ851983:IVL851997 JFF851983:JFH851997 JPB851983:JPD851997 JYX851983:JYZ851997 KIT851983:KIV851997 KSP851983:KSR851997 LCL851983:LCN851997 LMH851983:LMJ851997 LWD851983:LWF851997 MFZ851983:MGB851997 MPV851983:MPX851997 MZR851983:MZT851997 NJN851983:NJP851997 NTJ851983:NTL851997 ODF851983:ODH851997 ONB851983:OND851997 OWX851983:OWZ851997 PGT851983:PGV851997 PQP851983:PQR851997 QAL851983:QAN851997 QKH851983:QKJ851997 QUD851983:QUF851997 RDZ851983:REB851997 RNV851983:RNX851997 RXR851983:RXT851997 SHN851983:SHP851997 SRJ851983:SRL851997 TBF851983:TBH851997 TLB851983:TLD851997 TUX851983:TUZ851997 UET851983:UEV851997 UOP851983:UOR851997 UYL851983:UYN851997 VIH851983:VIJ851997 VSD851983:VSF851997 WBZ851983:WCB851997 WLV851983:WLX851997 WVR851983:WVT851997 J917519:L917533 JF917519:JH917533 TB917519:TD917533 ACX917519:ACZ917533 AMT917519:AMV917533 AWP917519:AWR917533 BGL917519:BGN917533 BQH917519:BQJ917533 CAD917519:CAF917533 CJZ917519:CKB917533 CTV917519:CTX917533 DDR917519:DDT917533 DNN917519:DNP917533 DXJ917519:DXL917533 EHF917519:EHH917533 ERB917519:ERD917533 FAX917519:FAZ917533 FKT917519:FKV917533 FUP917519:FUR917533 GEL917519:GEN917533 GOH917519:GOJ917533 GYD917519:GYF917533 HHZ917519:HIB917533 HRV917519:HRX917533 IBR917519:IBT917533 ILN917519:ILP917533 IVJ917519:IVL917533 JFF917519:JFH917533 JPB917519:JPD917533 JYX917519:JYZ917533 KIT917519:KIV917533 KSP917519:KSR917533 LCL917519:LCN917533 LMH917519:LMJ917533 LWD917519:LWF917533 MFZ917519:MGB917533 MPV917519:MPX917533 MZR917519:MZT917533 NJN917519:NJP917533 NTJ917519:NTL917533 ODF917519:ODH917533 ONB917519:OND917533 OWX917519:OWZ917533 PGT917519:PGV917533 PQP917519:PQR917533 QAL917519:QAN917533 QKH917519:QKJ917533 QUD917519:QUF917533 RDZ917519:REB917533 RNV917519:RNX917533 RXR917519:RXT917533 SHN917519:SHP917533 SRJ917519:SRL917533 TBF917519:TBH917533 TLB917519:TLD917533 TUX917519:TUZ917533 UET917519:UEV917533 UOP917519:UOR917533 UYL917519:UYN917533 VIH917519:VIJ917533 VSD917519:VSF917533 WBZ917519:WCB917533 WLV917519:WLX917533 WVR917519:WVT917533 J983055:L983069 JF983055:JH983069 TB983055:TD983069 ACX983055:ACZ983069 AMT983055:AMV983069 AWP983055:AWR983069 BGL983055:BGN983069 BQH983055:BQJ983069 CAD983055:CAF983069 CJZ983055:CKB983069 CTV983055:CTX983069 DDR983055:DDT983069 DNN983055:DNP983069 DXJ983055:DXL983069 EHF983055:EHH983069 ERB983055:ERD983069 FAX983055:FAZ983069 FKT983055:FKV983069 FUP983055:FUR983069 GEL983055:GEN983069 GOH983055:GOJ983069 GYD983055:GYF983069 HHZ983055:HIB983069 HRV983055:HRX983069 IBR983055:IBT983069 ILN983055:ILP983069 IVJ983055:IVL983069 JFF983055:JFH983069 JPB983055:JPD983069 JYX983055:JYZ983069 KIT983055:KIV983069 KSP983055:KSR983069 LCL983055:LCN983069 LMH983055:LMJ983069 LWD983055:LWF983069 MFZ983055:MGB983069 MPV983055:MPX983069 MZR983055:MZT983069 NJN983055:NJP983069 NTJ983055:NTL983069 ODF983055:ODH983069 ONB983055:OND983069 OWX983055:OWZ983069 PGT983055:PGV983069 PQP983055:PQR983069 QAL983055:QAN983069 QKH983055:QKJ983069 QUD983055:QUF983069 RDZ983055:REB983069 RNV983055:RNX983069 RXR983055:RXT983069 SHN983055:SHP983069 SRJ983055:SRL983069 TBF983055:TBH983069 TLB983055:TLD983069 TUX983055:TUZ983069 UET983055:UEV983069 UOP983055:UOR983069 UYL983055:UYN983069 VIH983055:VIJ983069 VSD983055:VSF983069 WBZ983055:WCB983069 WLV983055:WLX983069 WVR983055:WVT983069 JE16:JE29 TA16:TA29 ACW16:ACW29 AMS16:AMS29 AWO16:AWO29 BGK16:BGK29 BQG16:BQG29 CAC16:CAC29 CJY16:CJY29 CTU16:CTU29 DDQ16:DDQ29 DNM16:DNM29 DXI16:DXI29 EHE16:EHE29 ERA16:ERA29 FAW16:FAW29 FKS16:FKS29 FUO16:FUO29 GEK16:GEK29 GOG16:GOG29 GYC16:GYC29 HHY16:HHY29 HRU16:HRU29 IBQ16:IBQ29 ILM16:ILM29 IVI16:IVI29 JFE16:JFE29 JPA16:JPA29 JYW16:JYW29 KIS16:KIS29 KSO16:KSO29 LCK16:LCK29 LMG16:LMG29 LWC16:LWC29 MFY16:MFY29 MPU16:MPU29 MZQ16:MZQ29 NJM16:NJM29 NTI16:NTI29 ODE16:ODE29 ONA16:ONA29 OWW16:OWW29 PGS16:PGS29 PQO16:PQO29 QAK16:QAK29 QKG16:QKG29 QUC16:QUC29 RDY16:RDY29 RNU16:RNU29 RXQ16:RXQ29 SHM16:SHM29 SRI16:SRI29 TBE16:TBE29 TLA16:TLA29 TUW16:TUW29 UES16:UES29 UOO16:UOO29 UYK16:UYK29 VIG16:VIG29 VSC16:VSC29 WBY16:WBY29 WLU16:WLU29 WVQ16:WVQ29 I65552:I65565 JE65552:JE65565 TA65552:TA65565 ACW65552:ACW65565 AMS65552:AMS65565 AWO65552:AWO65565 BGK65552:BGK65565 BQG65552:BQG65565 CAC65552:CAC65565 CJY65552:CJY65565 CTU65552:CTU65565 DDQ65552:DDQ65565 DNM65552:DNM65565 DXI65552:DXI65565 EHE65552:EHE65565 ERA65552:ERA65565 FAW65552:FAW65565 FKS65552:FKS65565 FUO65552:FUO65565 GEK65552:GEK65565 GOG65552:GOG65565 GYC65552:GYC65565 HHY65552:HHY65565 HRU65552:HRU65565 IBQ65552:IBQ65565 ILM65552:ILM65565 IVI65552:IVI65565 JFE65552:JFE65565 JPA65552:JPA65565 JYW65552:JYW65565 KIS65552:KIS65565 KSO65552:KSO65565 LCK65552:LCK65565 LMG65552:LMG65565 LWC65552:LWC65565 MFY65552:MFY65565 MPU65552:MPU65565 MZQ65552:MZQ65565 NJM65552:NJM65565 NTI65552:NTI65565 ODE65552:ODE65565 ONA65552:ONA65565 OWW65552:OWW65565 PGS65552:PGS65565 PQO65552:PQO65565 QAK65552:QAK65565 QKG65552:QKG65565 QUC65552:QUC65565 RDY65552:RDY65565 RNU65552:RNU65565 RXQ65552:RXQ65565 SHM65552:SHM65565 SRI65552:SRI65565 TBE65552:TBE65565 TLA65552:TLA65565 TUW65552:TUW65565 UES65552:UES65565 UOO65552:UOO65565 UYK65552:UYK65565 VIG65552:VIG65565 VSC65552:VSC65565 WBY65552:WBY65565 WLU65552:WLU65565 WVQ65552:WVQ65565 I131088:I131101 JE131088:JE131101 TA131088:TA131101 ACW131088:ACW131101 AMS131088:AMS131101 AWO131088:AWO131101 BGK131088:BGK131101 BQG131088:BQG131101 CAC131088:CAC131101 CJY131088:CJY131101 CTU131088:CTU131101 DDQ131088:DDQ131101 DNM131088:DNM131101 DXI131088:DXI131101 EHE131088:EHE131101 ERA131088:ERA131101 FAW131088:FAW131101 FKS131088:FKS131101 FUO131088:FUO131101 GEK131088:GEK131101 GOG131088:GOG131101 GYC131088:GYC131101 HHY131088:HHY131101 HRU131088:HRU131101 IBQ131088:IBQ131101 ILM131088:ILM131101 IVI131088:IVI131101 JFE131088:JFE131101 JPA131088:JPA131101 JYW131088:JYW131101 KIS131088:KIS131101 KSO131088:KSO131101 LCK131088:LCK131101 LMG131088:LMG131101 LWC131088:LWC131101 MFY131088:MFY131101 MPU131088:MPU131101 MZQ131088:MZQ131101 NJM131088:NJM131101 NTI131088:NTI131101 ODE131088:ODE131101 ONA131088:ONA131101 OWW131088:OWW131101 PGS131088:PGS131101 PQO131088:PQO131101 QAK131088:QAK131101 QKG131088:QKG131101 QUC131088:QUC131101 RDY131088:RDY131101 RNU131088:RNU131101 RXQ131088:RXQ131101 SHM131088:SHM131101 SRI131088:SRI131101 TBE131088:TBE131101 TLA131088:TLA131101 TUW131088:TUW131101 UES131088:UES131101 UOO131088:UOO131101 UYK131088:UYK131101 VIG131088:VIG131101 VSC131088:VSC131101 WBY131088:WBY131101 WLU131088:WLU131101 WVQ131088:WVQ131101 I196624:I196637 JE196624:JE196637 TA196624:TA196637 ACW196624:ACW196637 AMS196624:AMS196637 AWO196624:AWO196637 BGK196624:BGK196637 BQG196624:BQG196637 CAC196624:CAC196637 CJY196624:CJY196637 CTU196624:CTU196637 DDQ196624:DDQ196637 DNM196624:DNM196637 DXI196624:DXI196637 EHE196624:EHE196637 ERA196624:ERA196637 FAW196624:FAW196637 FKS196624:FKS196637 FUO196624:FUO196637 GEK196624:GEK196637 GOG196624:GOG196637 GYC196624:GYC196637 HHY196624:HHY196637 HRU196624:HRU196637 IBQ196624:IBQ196637 ILM196624:ILM196637 IVI196624:IVI196637 JFE196624:JFE196637 JPA196624:JPA196637 JYW196624:JYW196637 KIS196624:KIS196637 KSO196624:KSO196637 LCK196624:LCK196637 LMG196624:LMG196637 LWC196624:LWC196637 MFY196624:MFY196637 MPU196624:MPU196637 MZQ196624:MZQ196637 NJM196624:NJM196637 NTI196624:NTI196637 ODE196624:ODE196637 ONA196624:ONA196637 OWW196624:OWW196637 PGS196624:PGS196637 PQO196624:PQO196637 QAK196624:QAK196637 QKG196624:QKG196637 QUC196624:QUC196637 RDY196624:RDY196637 RNU196624:RNU196637 RXQ196624:RXQ196637 SHM196624:SHM196637 SRI196624:SRI196637 TBE196624:TBE196637 TLA196624:TLA196637 TUW196624:TUW196637 UES196624:UES196637 UOO196624:UOO196637 UYK196624:UYK196637 VIG196624:VIG196637 VSC196624:VSC196637 WBY196624:WBY196637 WLU196624:WLU196637 WVQ196624:WVQ196637 I262160:I262173 JE262160:JE262173 TA262160:TA262173 ACW262160:ACW262173 AMS262160:AMS262173 AWO262160:AWO262173 BGK262160:BGK262173 BQG262160:BQG262173 CAC262160:CAC262173 CJY262160:CJY262173 CTU262160:CTU262173 DDQ262160:DDQ262173 DNM262160:DNM262173 DXI262160:DXI262173 EHE262160:EHE262173 ERA262160:ERA262173 FAW262160:FAW262173 FKS262160:FKS262173 FUO262160:FUO262173 GEK262160:GEK262173 GOG262160:GOG262173 GYC262160:GYC262173 HHY262160:HHY262173 HRU262160:HRU262173 IBQ262160:IBQ262173 ILM262160:ILM262173 IVI262160:IVI262173 JFE262160:JFE262173 JPA262160:JPA262173 JYW262160:JYW262173 KIS262160:KIS262173 KSO262160:KSO262173 LCK262160:LCK262173 LMG262160:LMG262173 LWC262160:LWC262173 MFY262160:MFY262173 MPU262160:MPU262173 MZQ262160:MZQ262173 NJM262160:NJM262173 NTI262160:NTI262173 ODE262160:ODE262173 ONA262160:ONA262173 OWW262160:OWW262173 PGS262160:PGS262173 PQO262160:PQO262173 QAK262160:QAK262173 QKG262160:QKG262173 QUC262160:QUC262173 RDY262160:RDY262173 RNU262160:RNU262173 RXQ262160:RXQ262173 SHM262160:SHM262173 SRI262160:SRI262173 TBE262160:TBE262173 TLA262160:TLA262173 TUW262160:TUW262173 UES262160:UES262173 UOO262160:UOO262173 UYK262160:UYK262173 VIG262160:VIG262173 VSC262160:VSC262173 WBY262160:WBY262173 WLU262160:WLU262173 WVQ262160:WVQ262173 I327696:I327709 JE327696:JE327709 TA327696:TA327709 ACW327696:ACW327709 AMS327696:AMS327709 AWO327696:AWO327709 BGK327696:BGK327709 BQG327696:BQG327709 CAC327696:CAC327709 CJY327696:CJY327709 CTU327696:CTU327709 DDQ327696:DDQ327709 DNM327696:DNM327709 DXI327696:DXI327709 EHE327696:EHE327709 ERA327696:ERA327709 FAW327696:FAW327709 FKS327696:FKS327709 FUO327696:FUO327709 GEK327696:GEK327709 GOG327696:GOG327709 GYC327696:GYC327709 HHY327696:HHY327709 HRU327696:HRU327709 IBQ327696:IBQ327709 ILM327696:ILM327709 IVI327696:IVI327709 JFE327696:JFE327709 JPA327696:JPA327709 JYW327696:JYW327709 KIS327696:KIS327709 KSO327696:KSO327709 LCK327696:LCK327709 LMG327696:LMG327709 LWC327696:LWC327709 MFY327696:MFY327709 MPU327696:MPU327709 MZQ327696:MZQ327709 NJM327696:NJM327709 NTI327696:NTI327709 ODE327696:ODE327709 ONA327696:ONA327709 OWW327696:OWW327709 PGS327696:PGS327709 PQO327696:PQO327709 QAK327696:QAK327709 QKG327696:QKG327709 QUC327696:QUC327709 RDY327696:RDY327709 RNU327696:RNU327709 RXQ327696:RXQ327709 SHM327696:SHM327709 SRI327696:SRI327709 TBE327696:TBE327709 TLA327696:TLA327709 TUW327696:TUW327709 UES327696:UES327709 UOO327696:UOO327709 UYK327696:UYK327709 VIG327696:VIG327709 VSC327696:VSC327709 WBY327696:WBY327709 WLU327696:WLU327709 WVQ327696:WVQ327709 I393232:I393245 JE393232:JE393245 TA393232:TA393245 ACW393232:ACW393245 AMS393232:AMS393245 AWO393232:AWO393245 BGK393232:BGK393245 BQG393232:BQG393245 CAC393232:CAC393245 CJY393232:CJY393245 CTU393232:CTU393245 DDQ393232:DDQ393245 DNM393232:DNM393245 DXI393232:DXI393245 EHE393232:EHE393245 ERA393232:ERA393245 FAW393232:FAW393245 FKS393232:FKS393245 FUO393232:FUO393245 GEK393232:GEK393245 GOG393232:GOG393245 GYC393232:GYC393245 HHY393232:HHY393245 HRU393232:HRU393245 IBQ393232:IBQ393245 ILM393232:ILM393245 IVI393232:IVI393245 JFE393232:JFE393245 JPA393232:JPA393245 JYW393232:JYW393245 KIS393232:KIS393245 KSO393232:KSO393245 LCK393232:LCK393245 LMG393232:LMG393245 LWC393232:LWC393245 MFY393232:MFY393245 MPU393232:MPU393245 MZQ393232:MZQ393245 NJM393232:NJM393245 NTI393232:NTI393245 ODE393232:ODE393245 ONA393232:ONA393245 OWW393232:OWW393245 PGS393232:PGS393245 PQO393232:PQO393245 QAK393232:QAK393245 QKG393232:QKG393245 QUC393232:QUC393245 RDY393232:RDY393245 RNU393232:RNU393245 RXQ393232:RXQ393245 SHM393232:SHM393245 SRI393232:SRI393245 TBE393232:TBE393245 TLA393232:TLA393245 TUW393232:TUW393245 UES393232:UES393245 UOO393232:UOO393245 UYK393232:UYK393245 VIG393232:VIG393245 VSC393232:VSC393245 WBY393232:WBY393245 WLU393232:WLU393245 WVQ393232:WVQ393245 I458768:I458781 JE458768:JE458781 TA458768:TA458781 ACW458768:ACW458781 AMS458768:AMS458781 AWO458768:AWO458781 BGK458768:BGK458781 BQG458768:BQG458781 CAC458768:CAC458781 CJY458768:CJY458781 CTU458768:CTU458781 DDQ458768:DDQ458781 DNM458768:DNM458781 DXI458768:DXI458781 EHE458768:EHE458781 ERA458768:ERA458781 FAW458768:FAW458781 FKS458768:FKS458781 FUO458768:FUO458781 GEK458768:GEK458781 GOG458768:GOG458781 GYC458768:GYC458781 HHY458768:HHY458781 HRU458768:HRU458781 IBQ458768:IBQ458781 ILM458768:ILM458781 IVI458768:IVI458781 JFE458768:JFE458781 JPA458768:JPA458781 JYW458768:JYW458781 KIS458768:KIS458781 KSO458768:KSO458781 LCK458768:LCK458781 LMG458768:LMG458781 LWC458768:LWC458781 MFY458768:MFY458781 MPU458768:MPU458781 MZQ458768:MZQ458781 NJM458768:NJM458781 NTI458768:NTI458781 ODE458768:ODE458781 ONA458768:ONA458781 OWW458768:OWW458781 PGS458768:PGS458781 PQO458768:PQO458781 QAK458768:QAK458781 QKG458768:QKG458781 QUC458768:QUC458781 RDY458768:RDY458781 RNU458768:RNU458781 RXQ458768:RXQ458781 SHM458768:SHM458781 SRI458768:SRI458781 TBE458768:TBE458781 TLA458768:TLA458781 TUW458768:TUW458781 UES458768:UES458781 UOO458768:UOO458781 UYK458768:UYK458781 VIG458768:VIG458781 VSC458768:VSC458781 WBY458768:WBY458781 WLU458768:WLU458781 WVQ458768:WVQ458781 I524304:I524317 JE524304:JE524317 TA524304:TA524317 ACW524304:ACW524317 AMS524304:AMS524317 AWO524304:AWO524317 BGK524304:BGK524317 BQG524304:BQG524317 CAC524304:CAC524317 CJY524304:CJY524317 CTU524304:CTU524317 DDQ524304:DDQ524317 DNM524304:DNM524317 DXI524304:DXI524317 EHE524304:EHE524317 ERA524304:ERA524317 FAW524304:FAW524317 FKS524304:FKS524317 FUO524304:FUO524317 GEK524304:GEK524317 GOG524304:GOG524317 GYC524304:GYC524317 HHY524304:HHY524317 HRU524304:HRU524317 IBQ524304:IBQ524317 ILM524304:ILM524317 IVI524304:IVI524317 JFE524304:JFE524317 JPA524304:JPA524317 JYW524304:JYW524317 KIS524304:KIS524317 KSO524304:KSO524317 LCK524304:LCK524317 LMG524304:LMG524317 LWC524304:LWC524317 MFY524304:MFY524317 MPU524304:MPU524317 MZQ524304:MZQ524317 NJM524304:NJM524317 NTI524304:NTI524317 ODE524304:ODE524317 ONA524304:ONA524317 OWW524304:OWW524317 PGS524304:PGS524317 PQO524304:PQO524317 QAK524304:QAK524317 QKG524304:QKG524317 QUC524304:QUC524317 RDY524304:RDY524317 RNU524304:RNU524317 RXQ524304:RXQ524317 SHM524304:SHM524317 SRI524304:SRI524317 TBE524304:TBE524317 TLA524304:TLA524317 TUW524304:TUW524317 UES524304:UES524317 UOO524304:UOO524317 UYK524304:UYK524317 VIG524304:VIG524317 VSC524304:VSC524317 WBY524304:WBY524317 WLU524304:WLU524317 WVQ524304:WVQ524317 I589840:I589853 JE589840:JE589853 TA589840:TA589853 ACW589840:ACW589853 AMS589840:AMS589853 AWO589840:AWO589853 BGK589840:BGK589853 BQG589840:BQG589853 CAC589840:CAC589853 CJY589840:CJY589853 CTU589840:CTU589853 DDQ589840:DDQ589853 DNM589840:DNM589853 DXI589840:DXI589853 EHE589840:EHE589853 ERA589840:ERA589853 FAW589840:FAW589853 FKS589840:FKS589853 FUO589840:FUO589853 GEK589840:GEK589853 GOG589840:GOG589853 GYC589840:GYC589853 HHY589840:HHY589853 HRU589840:HRU589853 IBQ589840:IBQ589853 ILM589840:ILM589853 IVI589840:IVI589853 JFE589840:JFE589853 JPA589840:JPA589853 JYW589840:JYW589853 KIS589840:KIS589853 KSO589840:KSO589853 LCK589840:LCK589853 LMG589840:LMG589853 LWC589840:LWC589853 MFY589840:MFY589853 MPU589840:MPU589853 MZQ589840:MZQ589853 NJM589840:NJM589853 NTI589840:NTI589853 ODE589840:ODE589853 ONA589840:ONA589853 OWW589840:OWW589853 PGS589840:PGS589853 PQO589840:PQO589853 QAK589840:QAK589853 QKG589840:QKG589853 QUC589840:QUC589853 RDY589840:RDY589853 RNU589840:RNU589853 RXQ589840:RXQ589853 SHM589840:SHM589853 SRI589840:SRI589853 TBE589840:TBE589853 TLA589840:TLA589853 TUW589840:TUW589853 UES589840:UES589853 UOO589840:UOO589853 UYK589840:UYK589853 VIG589840:VIG589853 VSC589840:VSC589853 WBY589840:WBY589853 WLU589840:WLU589853 WVQ589840:WVQ589853 I655376:I655389 JE655376:JE655389 TA655376:TA655389 ACW655376:ACW655389 AMS655376:AMS655389 AWO655376:AWO655389 BGK655376:BGK655389 BQG655376:BQG655389 CAC655376:CAC655389 CJY655376:CJY655389 CTU655376:CTU655389 DDQ655376:DDQ655389 DNM655376:DNM655389 DXI655376:DXI655389 EHE655376:EHE655389 ERA655376:ERA655389 FAW655376:FAW655389 FKS655376:FKS655389 FUO655376:FUO655389 GEK655376:GEK655389 GOG655376:GOG655389 GYC655376:GYC655389 HHY655376:HHY655389 HRU655376:HRU655389 IBQ655376:IBQ655389 ILM655376:ILM655389 IVI655376:IVI655389 JFE655376:JFE655389 JPA655376:JPA655389 JYW655376:JYW655389 KIS655376:KIS655389 KSO655376:KSO655389 LCK655376:LCK655389 LMG655376:LMG655389 LWC655376:LWC655389 MFY655376:MFY655389 MPU655376:MPU655389 MZQ655376:MZQ655389 NJM655376:NJM655389 NTI655376:NTI655389 ODE655376:ODE655389 ONA655376:ONA655389 OWW655376:OWW655389 PGS655376:PGS655389 PQO655376:PQO655389 QAK655376:QAK655389 QKG655376:QKG655389 QUC655376:QUC655389 RDY655376:RDY655389 RNU655376:RNU655389 RXQ655376:RXQ655389 SHM655376:SHM655389 SRI655376:SRI655389 TBE655376:TBE655389 TLA655376:TLA655389 TUW655376:TUW655389 UES655376:UES655389 UOO655376:UOO655389 UYK655376:UYK655389 VIG655376:VIG655389 VSC655376:VSC655389 WBY655376:WBY655389 WLU655376:WLU655389 WVQ655376:WVQ655389 I720912:I720925 JE720912:JE720925 TA720912:TA720925 ACW720912:ACW720925 AMS720912:AMS720925 AWO720912:AWO720925 BGK720912:BGK720925 BQG720912:BQG720925 CAC720912:CAC720925 CJY720912:CJY720925 CTU720912:CTU720925 DDQ720912:DDQ720925 DNM720912:DNM720925 DXI720912:DXI720925 EHE720912:EHE720925 ERA720912:ERA720925 FAW720912:FAW720925 FKS720912:FKS720925 FUO720912:FUO720925 GEK720912:GEK720925 GOG720912:GOG720925 GYC720912:GYC720925 HHY720912:HHY720925 HRU720912:HRU720925 IBQ720912:IBQ720925 ILM720912:ILM720925 IVI720912:IVI720925 JFE720912:JFE720925 JPA720912:JPA720925 JYW720912:JYW720925 KIS720912:KIS720925 KSO720912:KSO720925 LCK720912:LCK720925 LMG720912:LMG720925 LWC720912:LWC720925 MFY720912:MFY720925 MPU720912:MPU720925 MZQ720912:MZQ720925 NJM720912:NJM720925 NTI720912:NTI720925 ODE720912:ODE720925 ONA720912:ONA720925 OWW720912:OWW720925 PGS720912:PGS720925 PQO720912:PQO720925 QAK720912:QAK720925 QKG720912:QKG720925 QUC720912:QUC720925 RDY720912:RDY720925 RNU720912:RNU720925 RXQ720912:RXQ720925 SHM720912:SHM720925 SRI720912:SRI720925 TBE720912:TBE720925 TLA720912:TLA720925 TUW720912:TUW720925 UES720912:UES720925 UOO720912:UOO720925 UYK720912:UYK720925 VIG720912:VIG720925 VSC720912:VSC720925 WBY720912:WBY720925 WLU720912:WLU720925 WVQ720912:WVQ720925 I786448:I786461 JE786448:JE786461 TA786448:TA786461 ACW786448:ACW786461 AMS786448:AMS786461 AWO786448:AWO786461 BGK786448:BGK786461 BQG786448:BQG786461 CAC786448:CAC786461 CJY786448:CJY786461 CTU786448:CTU786461 DDQ786448:DDQ786461 DNM786448:DNM786461 DXI786448:DXI786461 EHE786448:EHE786461 ERA786448:ERA786461 FAW786448:FAW786461 FKS786448:FKS786461 FUO786448:FUO786461 GEK786448:GEK786461 GOG786448:GOG786461 GYC786448:GYC786461 HHY786448:HHY786461 HRU786448:HRU786461 IBQ786448:IBQ786461 ILM786448:ILM786461 IVI786448:IVI786461 JFE786448:JFE786461 JPA786448:JPA786461 JYW786448:JYW786461 KIS786448:KIS786461 KSO786448:KSO786461 LCK786448:LCK786461 LMG786448:LMG786461 LWC786448:LWC786461 MFY786448:MFY786461 MPU786448:MPU786461 MZQ786448:MZQ786461 NJM786448:NJM786461 NTI786448:NTI786461 ODE786448:ODE786461 ONA786448:ONA786461 OWW786448:OWW786461 PGS786448:PGS786461 PQO786448:PQO786461 QAK786448:QAK786461 QKG786448:QKG786461 QUC786448:QUC786461 RDY786448:RDY786461 RNU786448:RNU786461 RXQ786448:RXQ786461 SHM786448:SHM786461 SRI786448:SRI786461 TBE786448:TBE786461 TLA786448:TLA786461 TUW786448:TUW786461 UES786448:UES786461 UOO786448:UOO786461 UYK786448:UYK786461 VIG786448:VIG786461 VSC786448:VSC786461 WBY786448:WBY786461 WLU786448:WLU786461 WVQ786448:WVQ786461 I851984:I851997 JE851984:JE851997 TA851984:TA851997 ACW851984:ACW851997 AMS851984:AMS851997 AWO851984:AWO851997 BGK851984:BGK851997 BQG851984:BQG851997 CAC851984:CAC851997 CJY851984:CJY851997 CTU851984:CTU851997 DDQ851984:DDQ851997 DNM851984:DNM851997 DXI851984:DXI851997 EHE851984:EHE851997 ERA851984:ERA851997 FAW851984:FAW851997 FKS851984:FKS851997 FUO851984:FUO851997 GEK851984:GEK851997 GOG851984:GOG851997 GYC851984:GYC851997 HHY851984:HHY851997 HRU851984:HRU851997 IBQ851984:IBQ851997 ILM851984:ILM851997 IVI851984:IVI851997 JFE851984:JFE851997 JPA851984:JPA851997 JYW851984:JYW851997 KIS851984:KIS851997 KSO851984:KSO851997 LCK851984:LCK851997 LMG851984:LMG851997 LWC851984:LWC851997 MFY851984:MFY851997 MPU851984:MPU851997 MZQ851984:MZQ851997 NJM851984:NJM851997 NTI851984:NTI851997 ODE851984:ODE851997 ONA851984:ONA851997 OWW851984:OWW851997 PGS851984:PGS851997 PQO851984:PQO851997 QAK851984:QAK851997 QKG851984:QKG851997 QUC851984:QUC851997 RDY851984:RDY851997 RNU851984:RNU851997 RXQ851984:RXQ851997 SHM851984:SHM851997 SRI851984:SRI851997 TBE851984:TBE851997 TLA851984:TLA851997 TUW851984:TUW851997 UES851984:UES851997 UOO851984:UOO851997 UYK851984:UYK851997 VIG851984:VIG851997 VSC851984:VSC851997 WBY851984:WBY851997 WLU851984:WLU851997 WVQ851984:WVQ851997 I917520:I917533 JE917520:JE917533 TA917520:TA917533 ACW917520:ACW917533 AMS917520:AMS917533 AWO917520:AWO917533 BGK917520:BGK917533 BQG917520:BQG917533 CAC917520:CAC917533 CJY917520:CJY917533 CTU917520:CTU917533 DDQ917520:DDQ917533 DNM917520:DNM917533 DXI917520:DXI917533 EHE917520:EHE917533 ERA917520:ERA917533 FAW917520:FAW917533 FKS917520:FKS917533 FUO917520:FUO917533 GEK917520:GEK917533 GOG917520:GOG917533 GYC917520:GYC917533 HHY917520:HHY917533 HRU917520:HRU917533 IBQ917520:IBQ917533 ILM917520:ILM917533 IVI917520:IVI917533 JFE917520:JFE917533 JPA917520:JPA917533 JYW917520:JYW917533 KIS917520:KIS917533 KSO917520:KSO917533 LCK917520:LCK917533 LMG917520:LMG917533 LWC917520:LWC917533 MFY917520:MFY917533 MPU917520:MPU917533 MZQ917520:MZQ917533 NJM917520:NJM917533 NTI917520:NTI917533 ODE917520:ODE917533 ONA917520:ONA917533 OWW917520:OWW917533 PGS917520:PGS917533 PQO917520:PQO917533 QAK917520:QAK917533 QKG917520:QKG917533 QUC917520:QUC917533 RDY917520:RDY917533 RNU917520:RNU917533 RXQ917520:RXQ917533 SHM917520:SHM917533 SRI917520:SRI917533 TBE917520:TBE917533 TLA917520:TLA917533 TUW917520:TUW917533 UES917520:UES917533 UOO917520:UOO917533 UYK917520:UYK917533 VIG917520:VIG917533 VSC917520:VSC917533 WBY917520:WBY917533 WLU917520:WLU917533 WVQ917520:WVQ917533 I983056:I983069 JE983056:JE983069 TA983056:TA983069 ACW983056:ACW983069 AMS983056:AMS983069 AWO983056:AWO983069 BGK983056:BGK983069 BQG983056:BQG983069 CAC983056:CAC983069 CJY983056:CJY983069 CTU983056:CTU983069 DDQ983056:DDQ983069 DNM983056:DNM983069 DXI983056:DXI983069 EHE983056:EHE983069 ERA983056:ERA983069 FAW983056:FAW983069 FKS983056:FKS983069 FUO983056:FUO983069 GEK983056:GEK983069 GOG983056:GOG983069 GYC983056:GYC983069 HHY983056:HHY983069 HRU983056:HRU983069 IBQ983056:IBQ983069 ILM983056:ILM983069 IVI983056:IVI983069 JFE983056:JFE983069 JPA983056:JPA983069 JYW983056:JYW983069 KIS983056:KIS983069 KSO983056:KSO983069 LCK983056:LCK983069 LMG983056:LMG983069 LWC983056:LWC983069 MFY983056:MFY983069 MPU983056:MPU983069 MZQ983056:MZQ983069 NJM983056:NJM983069 NTI983056:NTI983069 ODE983056:ODE983069 ONA983056:ONA983069 OWW983056:OWW983069 PGS983056:PGS983069 PQO983056:PQO983069 QAK983056:QAK983069 QKG983056:QKG983069 QUC983056:QUC983069 RDY983056:RDY983069 RNU983056:RNU983069 RXQ983056:RXQ983069 SHM983056:SHM983069 SRI983056:SRI983069 TBE983056:TBE983069 TLA983056:TLA983069 TUW983056:TUW983069 UES983056:UES983069 UOO983056:UOO983069 UYK983056:UYK983069 VIG983056:VIG983069</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SBセット</vt:lpstr>
      <vt:lpstr>SBセット!Print_Area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沼尾 盛史</dc:creator>
  <cp:lastModifiedBy>沼尾 盛史</cp:lastModifiedBy>
  <dcterms:created xsi:type="dcterms:W3CDTF">2025-07-14T09:19:04Z</dcterms:created>
  <dcterms:modified xsi:type="dcterms:W3CDTF">2025-08-03T09:10:24Z</dcterms:modified>
</cp:coreProperties>
</file>