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intai-system\Desktop\沼尾ファイル\資料\セール案\2025通常時セットバリエーション\"/>
    </mc:Choice>
  </mc:AlternateContent>
  <xr:revisionPtr revIDLastSave="0" documentId="13_ncr:1_{AC339BEA-C919-4A53-B008-818778F9A034}" xr6:coauthVersionLast="47" xr6:coauthVersionMax="47" xr10:uidLastSave="{00000000-0000-0000-0000-000000000000}"/>
  <bookViews>
    <workbookView xWindow="-120" yWindow="-120" windowWidth="29040" windowHeight="15720" xr2:uid="{DF6A6318-60B3-4D50-9578-95CBB26053A4}"/>
  </bookViews>
  <sheets>
    <sheet name="FBセット" sheetId="1" r:id="rId1"/>
  </sheets>
  <definedNames>
    <definedName name="_xlnm.Print_Area" localSheetId="0">FBセット!$A$1:$L$41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 l="1"/>
  <c r="L25" i="1"/>
  <c r="L24" i="1"/>
  <c r="L23" i="1"/>
  <c r="L22" i="1"/>
  <c r="L21" i="1"/>
  <c r="G6" i="1"/>
  <c r="F6" i="1"/>
  <c r="E6" i="1"/>
  <c r="L20" i="1" l="1"/>
  <c r="L18" i="1"/>
  <c r="L16" i="1"/>
  <c r="L17" i="1"/>
  <c r="L19" i="1"/>
  <c r="L26" i="1"/>
  <c r="L28" i="1"/>
  <c r="L29" i="1"/>
  <c r="L32" i="1" l="1"/>
  <c r="L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 authorId="0" shapeId="0" xr:uid="{D473793F-48C5-41CE-808D-D3BC7B99DC59}">
      <text>
        <r>
          <rPr>
            <b/>
            <sz val="9"/>
            <color indexed="81"/>
            <rFont val="ＭＳ Ｐゴシック"/>
            <family val="3"/>
            <charset val="128"/>
          </rPr>
          <t>日付を入力してください。
６月１日の場合、6-1と入力します。</t>
        </r>
      </text>
    </comment>
  </commentList>
</comments>
</file>

<file path=xl/sharedStrings.xml><?xml version="1.0" encoding="utf-8"?>
<sst xmlns="http://schemas.openxmlformats.org/spreadsheetml/2006/main" count="61" uniqueCount="59">
  <si>
    <t>フルーレスタートBセット(中学～高校生推奨)</t>
    <rPh sb="13" eb="15">
      <t>チュウガク</t>
    </rPh>
    <rPh sb="16" eb="19">
      <t>コウコウセイ</t>
    </rPh>
    <rPh sb="19" eb="21">
      <t>スイショウ</t>
    </rPh>
    <phoneticPr fontId="3"/>
  </si>
  <si>
    <t>東京フェンシング商会 行</t>
    <rPh sb="0" eb="2">
      <t>トウキョウ</t>
    </rPh>
    <rPh sb="8" eb="10">
      <t>ショウカイ</t>
    </rPh>
    <rPh sb="11" eb="12">
      <t>ユ</t>
    </rPh>
    <phoneticPr fontId="5"/>
  </si>
  <si>
    <t>令和　年　　月　　日</t>
    <rPh sb="0" eb="2">
      <t>レイワ</t>
    </rPh>
    <rPh sb="3" eb="4">
      <t>ネン</t>
    </rPh>
    <rPh sb="6" eb="7">
      <t>ガツ</t>
    </rPh>
    <rPh sb="9" eb="10">
      <t>ニチ</t>
    </rPh>
    <phoneticPr fontId="3"/>
  </si>
  <si>
    <t>お届け先</t>
    <rPh sb="1" eb="2">
      <t>トド</t>
    </rPh>
    <rPh sb="3" eb="4">
      <t>サキ</t>
    </rPh>
    <phoneticPr fontId="5"/>
  </si>
  <si>
    <t>ご住所</t>
    <rPh sb="0" eb="3">
      <t>ゴジュウショ</t>
    </rPh>
    <phoneticPr fontId="5"/>
  </si>
  <si>
    <t>お客様ｺｰﾄﾞNo.</t>
    <rPh sb="1" eb="3">
      <t>キャクサマ</t>
    </rPh>
    <phoneticPr fontId="5"/>
  </si>
  <si>
    <t>※ ご存知の方は、ご記入下さい</t>
    <phoneticPr fontId="5"/>
  </si>
  <si>
    <t>TEL</t>
    <phoneticPr fontId="5"/>
  </si>
  <si>
    <t>FAX</t>
    <phoneticPr fontId="5"/>
  </si>
  <si>
    <t>個人名</t>
    <rPh sb="0" eb="3">
      <t>コジンメイ</t>
    </rPh>
    <phoneticPr fontId="5"/>
  </si>
  <si>
    <t>様</t>
    <rPh sb="0" eb="1">
      <t>サマ</t>
    </rPh>
    <phoneticPr fontId="3"/>
  </si>
  <si>
    <r>
      <t xml:space="preserve">＊ </t>
    </r>
    <r>
      <rPr>
        <sz val="11"/>
        <color theme="1"/>
        <rFont val="游ゴシック"/>
        <family val="2"/>
        <charset val="128"/>
        <scheme val="minor"/>
      </rPr>
      <t>お支払方法をご指定下さい。</t>
    </r>
    <rPh sb="3" eb="5">
      <t>シハライ</t>
    </rPh>
    <rPh sb="5" eb="7">
      <t>ホウホウ</t>
    </rPh>
    <rPh sb="9" eb="11">
      <t>シテイ</t>
    </rPh>
    <rPh sb="11" eb="12">
      <t>クダ</t>
    </rPh>
    <phoneticPr fontId="5"/>
  </si>
  <si>
    <t>① 代金引換配送</t>
    <rPh sb="2" eb="4">
      <t>ダイキン</t>
    </rPh>
    <rPh sb="4" eb="6">
      <t>ヒキカエ</t>
    </rPh>
    <rPh sb="6" eb="8">
      <t>ハイソウ</t>
    </rPh>
    <phoneticPr fontId="5"/>
  </si>
  <si>
    <t>② コンビニ払い ・ 郵便振替 ・ 銀行振込</t>
    <rPh sb="6" eb="7">
      <t>バラ</t>
    </rPh>
    <rPh sb="11" eb="13">
      <t>ユウビン</t>
    </rPh>
    <rPh sb="13" eb="15">
      <t>フリカエ</t>
    </rPh>
    <rPh sb="18" eb="20">
      <t>ギンコウ</t>
    </rPh>
    <rPh sb="20" eb="22">
      <t>フリコミ</t>
    </rPh>
    <phoneticPr fontId="5"/>
  </si>
  <si>
    <t>クレジット払いも可能です</t>
    <rPh sb="5" eb="6">
      <t>バラ</t>
    </rPh>
    <rPh sb="8" eb="10">
      <t>カノウ</t>
    </rPh>
    <phoneticPr fontId="5"/>
  </si>
  <si>
    <t>ご入金確認後の発送となります。</t>
    <rPh sb="1" eb="3">
      <t>ニュウキン</t>
    </rPh>
    <rPh sb="3" eb="6">
      <t>カクニンゴ</t>
    </rPh>
    <rPh sb="7" eb="9">
      <t>ハッソウ</t>
    </rPh>
    <phoneticPr fontId="5"/>
  </si>
  <si>
    <t>No.</t>
    <phoneticPr fontId="5"/>
  </si>
  <si>
    <t>品番</t>
    <rPh sb="0" eb="2">
      <t>ヒンバン</t>
    </rPh>
    <phoneticPr fontId="5"/>
  </si>
  <si>
    <t>品 名</t>
    <rPh sb="0" eb="1">
      <t>シナ</t>
    </rPh>
    <rPh sb="2" eb="3">
      <t>メイ</t>
    </rPh>
    <phoneticPr fontId="5"/>
  </si>
  <si>
    <t>男女</t>
    <rPh sb="0" eb="2">
      <t>ダンジョ</t>
    </rPh>
    <phoneticPr fontId="5"/>
  </si>
  <si>
    <t>左右</t>
    <rPh sb="0" eb="2">
      <t>サユウ</t>
    </rPh>
    <phoneticPr fontId="5"/>
  </si>
  <si>
    <t>ｻｲｽﾞ</t>
    <phoneticPr fontId="5"/>
  </si>
  <si>
    <t>数量</t>
    <rPh sb="0" eb="2">
      <t>スウリョウ</t>
    </rPh>
    <phoneticPr fontId="5"/>
  </si>
  <si>
    <t>単価</t>
    <rPh sb="0" eb="2">
      <t>タンカ</t>
    </rPh>
    <phoneticPr fontId="5"/>
  </si>
  <si>
    <t>価格</t>
    <rPh sb="0" eb="2">
      <t>カカク</t>
    </rPh>
    <phoneticPr fontId="5"/>
  </si>
  <si>
    <t>色</t>
    <rPh sb="0" eb="1">
      <t>イロ</t>
    </rPh>
    <phoneticPr fontId="3"/>
  </si>
  <si>
    <t>FAX : 03-5848-3127</t>
    <phoneticPr fontId="5"/>
  </si>
  <si>
    <t>※女子のみ必須、男子は選択</t>
    <phoneticPr fontId="3"/>
  </si>
  <si>
    <t xml:space="preserve"> ※ ３万円以上お買い上げの場合は、送料サービスとなります。</t>
    <phoneticPr fontId="5"/>
  </si>
  <si>
    <r>
      <t>合       計</t>
    </r>
    <r>
      <rPr>
        <sz val="11"/>
        <color rgb="FFFF0000"/>
        <rFont val="ＭＳ Ｐゴシック"/>
        <family val="3"/>
        <charset val="128"/>
      </rPr>
      <t>(女子)</t>
    </r>
    <rPh sb="0" eb="9">
      <t>ゴウケイ</t>
    </rPh>
    <rPh sb="10" eb="12">
      <t>ジョシ</t>
    </rPh>
    <phoneticPr fontId="5"/>
  </si>
  <si>
    <t>通信欄</t>
    <rPh sb="0" eb="2">
      <t>ツウシン</t>
    </rPh>
    <rPh sb="2" eb="3">
      <t>ラン</t>
    </rPh>
    <phoneticPr fontId="5"/>
  </si>
  <si>
    <t>合       計(男子)</t>
    <rPh sb="0" eb="9">
      <t>ゴウケイ</t>
    </rPh>
    <rPh sb="10" eb="12">
      <t>ダンシ</t>
    </rPh>
    <phoneticPr fontId="5"/>
  </si>
  <si>
    <t>中学・高校生の一般的な大会にも出場できる一番お安いセット</t>
    <rPh sb="0" eb="2">
      <t>チュウガク</t>
    </rPh>
    <rPh sb="3" eb="5">
      <t>コウコウ</t>
    </rPh>
    <rPh sb="5" eb="6">
      <t>セイ</t>
    </rPh>
    <rPh sb="7" eb="10">
      <t>イッパンテキ</t>
    </rPh>
    <rPh sb="11" eb="13">
      <t>タイカイ</t>
    </rPh>
    <rPh sb="15" eb="17">
      <t>シュツジョウ</t>
    </rPh>
    <rPh sb="20" eb="22">
      <t>イチバン</t>
    </rPh>
    <rPh sb="23" eb="24">
      <t>ヤス</t>
    </rPh>
    <phoneticPr fontId="3"/>
  </si>
  <si>
    <t xml:space="preserve">  アルスター正規代理店</t>
    <rPh sb="7" eb="9">
      <t>セイキ</t>
    </rPh>
    <rPh sb="9" eb="12">
      <t>ダイリテン</t>
    </rPh>
    <phoneticPr fontId="5"/>
  </si>
  <si>
    <r>
      <t>株式会社</t>
    </r>
    <r>
      <rPr>
        <b/>
        <sz val="11"/>
        <rFont val="ＭＳ Ｐゴシック"/>
        <family val="3"/>
        <charset val="128"/>
      </rPr>
      <t xml:space="preserve"> </t>
    </r>
    <r>
      <rPr>
        <b/>
        <sz val="16"/>
        <rFont val="ＭＳ Ｐゴシック"/>
        <family val="3"/>
        <charset val="128"/>
      </rPr>
      <t>東京フェンシング商会</t>
    </r>
    <rPh sb="0" eb="2">
      <t>カブシキ</t>
    </rPh>
    <rPh sb="2" eb="4">
      <t>ガイシャ</t>
    </rPh>
    <rPh sb="5" eb="7">
      <t>トウキョウ</t>
    </rPh>
    <rPh sb="13" eb="15">
      <t>ショウカイ</t>
    </rPh>
    <phoneticPr fontId="5"/>
  </si>
  <si>
    <t>〒176-0022  東京都練馬区向山１-１４-２</t>
    <rPh sb="11" eb="14">
      <t>トウキョウト</t>
    </rPh>
    <rPh sb="14" eb="17">
      <t>ネリマク</t>
    </rPh>
    <rPh sb="17" eb="19">
      <t>コウヤマ</t>
    </rPh>
    <phoneticPr fontId="5"/>
  </si>
  <si>
    <t>TEL：03-5848-3126  FAX：03-5848-3127</t>
    <phoneticPr fontId="5"/>
  </si>
  <si>
    <t>f040b1</t>
    <phoneticPr fontId="3"/>
  </si>
  <si>
    <t>7025mb</t>
    <phoneticPr fontId="3"/>
  </si>
  <si>
    <t>8003j</t>
    <phoneticPr fontId="3"/>
  </si>
  <si>
    <t>8003b</t>
    <phoneticPr fontId="3"/>
  </si>
  <si>
    <t>9002n</t>
    <phoneticPr fontId="3"/>
  </si>
  <si>
    <t>F電気剣セット ユニック TFp付 ベルギアン</t>
  </si>
  <si>
    <t>ﾌﾙｰﾚ ﾎﾞﾃﾞｨｰｺｰﾄﾞ 2ﾋﾟﾝ型 HS</t>
  </si>
  <si>
    <t>ﾌﾙｰﾚﾏｽｸ FIE BG　ﾒﾀﾙﾋﾞﾌﾞ付</t>
  </si>
  <si>
    <t>ｽﾀﾝﾀﾞｰﾄﾞﾕﾆﾌｫｰﾑ TF EX 上衣</t>
  </si>
  <si>
    <t>ｽﾀﾝﾀﾞｰﾄﾞﾕﾆﾌｫｰﾑ TF EX 半ｽﾞﾎﾞﾝ</t>
  </si>
  <si>
    <t>ｸﾞﾛｰﾌﾞ TF  ｴｺﾉ</t>
  </si>
  <si>
    <t>FIE 半袖付ﾌﾟﾛﾃｸﾀｰ HS</t>
  </si>
  <si>
    <t>F ﾒﾀﾙｼﾞｬｹｯﾄ HS  前ﾌｧｽﾅｰ</t>
  </si>
  <si>
    <t>剣ｹｰｽ TF 2~4本用 ｼｮﾙﾀﾞｰｽﾄﾗｯﾌﾟ付</t>
  </si>
  <si>
    <t>ﾊｲｿｯｸｽ TF　日本製</t>
  </si>
  <si>
    <t/>
  </si>
  <si>
    <t>ﾁｪｽﾄﾌﾟﾛﾃｸﾀｰ AF</t>
  </si>
  <si>
    <t>ﾁｪｽﾄﾌﾟﾛﾃｸﾀｰ用 ｿﾌﾄｶﾊﾞｰ AF 女子用</t>
  </si>
  <si>
    <r>
      <rPr>
        <b/>
        <sz val="14"/>
        <color rgb="FFFF0000"/>
        <rFont val="ＭＳ Ｐ明朝"/>
        <family val="1"/>
        <charset val="128"/>
      </rPr>
      <t>□</t>
    </r>
    <r>
      <rPr>
        <sz val="14"/>
        <color rgb="FFFF0000"/>
        <rFont val="ＭＳ Ｐ明朝"/>
        <family val="1"/>
        <charset val="128"/>
      </rPr>
      <t>枠内をご記入ください</t>
    </r>
    <phoneticPr fontId="3"/>
  </si>
  <si>
    <t>〒</t>
    <phoneticPr fontId="3"/>
  </si>
  <si>
    <t>連絡先
(携帯電話など)</t>
    <rPh sb="0" eb="3">
      <t>レンラクサキ</t>
    </rPh>
    <rPh sb="5" eb="9">
      <t>ケイタイデンワ</t>
    </rPh>
    <phoneticPr fontId="3"/>
  </si>
  <si>
    <t>所属(学校名)</t>
    <rPh sb="0" eb="2">
      <t>ショゾク</t>
    </rPh>
    <rPh sb="3" eb="6">
      <t>ガッコウメイ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</si>
</sst>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411]ggge&quot;年&quot;m&quot;月&quot;d&quot;日&quot;;@"/>
    <numFmt numFmtId="177" formatCode="[&lt;=999]000;[&lt;=9999]000\-00;000\-0000"/>
    <numFmt numFmtId="178" formatCode="#,##0_ "/>
  </numFmts>
  <fonts count="37"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24"/>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sz val="10"/>
      <name val="ＭＳ Ｐ明朝"/>
      <family val="1"/>
      <charset val="128"/>
    </font>
    <font>
      <sz val="20"/>
      <name val="ＭＳ Ｐ明朝"/>
      <family val="1"/>
      <charset val="128"/>
    </font>
    <font>
      <sz val="10"/>
      <name val="ＭＳ Ｐゴシック"/>
      <family val="3"/>
      <charset val="128"/>
    </font>
    <font>
      <sz val="12"/>
      <name val="ＭＳ Ｐ明朝"/>
      <family val="1"/>
      <charset val="128"/>
    </font>
    <font>
      <sz val="14"/>
      <name val="ＭＳ Ｐ明朝"/>
      <family val="1"/>
      <charset val="128"/>
    </font>
    <font>
      <sz val="9"/>
      <name val="ＭＳ Ｐ明朝"/>
      <family val="1"/>
      <charset val="128"/>
    </font>
    <font>
      <sz val="18"/>
      <name val="ＭＳ Ｐ明朝"/>
      <family val="1"/>
      <charset val="128"/>
    </font>
    <font>
      <b/>
      <sz val="11"/>
      <name val="ＭＳ Ｐゴシック"/>
      <family val="3"/>
      <charset val="128"/>
    </font>
    <font>
      <sz val="28"/>
      <name val="ＭＳ Ｐ明朝"/>
      <family val="1"/>
      <charset val="128"/>
    </font>
    <font>
      <sz val="7"/>
      <color indexed="10"/>
      <name val="ＭＳ Ｐゴシック"/>
      <family val="3"/>
      <charset val="128"/>
    </font>
    <font>
      <sz val="8"/>
      <name val="ＭＳ Ｐゴシック"/>
      <family val="3"/>
      <charset val="128"/>
    </font>
    <font>
      <sz val="8"/>
      <color indexed="10"/>
      <name val="ＭＳ Ｐゴシック"/>
      <family val="3"/>
      <charset val="128"/>
    </font>
    <font>
      <sz val="16"/>
      <name val="ＭＳ Ｐ明朝"/>
      <family val="1"/>
      <charset val="128"/>
    </font>
    <font>
      <sz val="12"/>
      <name val="ＭＳ Ｐゴシック"/>
      <family val="3"/>
      <charset val="128"/>
    </font>
    <font>
      <sz val="11"/>
      <color rgb="FFFF0000"/>
      <name val="ＭＳ Ｐゴシック"/>
      <family val="3"/>
      <charset val="128"/>
    </font>
    <font>
      <sz val="16"/>
      <color theme="2" tint="-0.24994659260841701"/>
      <name val="ＭＳ Ｐ明朝"/>
      <family val="1"/>
      <charset val="128"/>
    </font>
    <font>
      <b/>
      <sz val="16"/>
      <name val="ＭＳ Ｐゴシック"/>
      <family val="3"/>
      <charset val="128"/>
    </font>
    <font>
      <sz val="10"/>
      <color rgb="FFFF0000"/>
      <name val="ＭＳ Ｐ明朝"/>
      <family val="1"/>
      <charset val="128"/>
    </font>
    <font>
      <b/>
      <sz val="14"/>
      <name val="游ゴシック Light"/>
      <family val="3"/>
      <charset val="128"/>
      <scheme val="major"/>
    </font>
    <font>
      <sz val="11"/>
      <color theme="1"/>
      <name val="ＭＳ Ｐゴシック"/>
      <family val="3"/>
      <charset val="128"/>
    </font>
    <font>
      <sz val="14"/>
      <color rgb="FFFF0000"/>
      <name val="ＭＳ Ｐ明朝"/>
      <family val="1"/>
      <charset val="128"/>
    </font>
    <font>
      <b/>
      <sz val="12"/>
      <name val="ＭＳ Ｐゴシック"/>
      <family val="3"/>
      <charset val="128"/>
    </font>
    <font>
      <b/>
      <sz val="28"/>
      <name val="ＭＳ Ｐゴシック"/>
      <family val="3"/>
      <charset val="128"/>
    </font>
    <font>
      <b/>
      <sz val="9"/>
      <color indexed="81"/>
      <name val="ＭＳ Ｐゴシック"/>
      <family val="3"/>
      <charset val="128"/>
    </font>
    <font>
      <b/>
      <sz val="14"/>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5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style="thick">
        <color rgb="FFFF0000"/>
      </right>
      <top style="thick">
        <color rgb="FFFF0000"/>
      </top>
      <bottom style="thick">
        <color rgb="FFFF0000"/>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1" fillId="0" borderId="0"/>
  </cellStyleXfs>
  <cellXfs count="168">
    <xf numFmtId="0" fontId="0" fillId="0" borderId="0" xfId="0">
      <alignment vertical="center"/>
    </xf>
    <xf numFmtId="0" fontId="1" fillId="0" borderId="0" xfId="1"/>
    <xf numFmtId="177" fontId="9" fillId="0" borderId="4" xfId="1" applyNumberFormat="1" applyFont="1" applyBorder="1" applyProtection="1">
      <protection locked="0"/>
    </xf>
    <xf numFmtId="0" fontId="18" fillId="0" borderId="16" xfId="1" applyFont="1" applyBorder="1" applyAlignment="1" applyProtection="1">
      <alignment vertical="center"/>
      <protection locked="0"/>
    </xf>
    <xf numFmtId="0" fontId="24" fillId="0" borderId="27" xfId="1" applyFont="1" applyBorder="1" applyAlignment="1" applyProtection="1">
      <alignment horizontal="center" vertical="center"/>
      <protection locked="0"/>
    </xf>
    <xf numFmtId="0" fontId="24" fillId="0" borderId="29" xfId="1" applyFont="1" applyBorder="1" applyAlignment="1" applyProtection="1">
      <alignment horizontal="center" vertical="center"/>
      <protection locked="0"/>
    </xf>
    <xf numFmtId="0" fontId="24" fillId="0" borderId="30"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24" fillId="0" borderId="34" xfId="1" applyFont="1" applyBorder="1" applyAlignment="1" applyProtection="1">
      <alignment horizontal="center" vertical="center"/>
      <protection locked="0"/>
    </xf>
    <xf numFmtId="0" fontId="24" fillId="0" borderId="35" xfId="1" applyFont="1" applyBorder="1" applyAlignment="1" applyProtection="1">
      <alignment horizontal="center" vertical="center"/>
      <protection locked="0"/>
    </xf>
    <xf numFmtId="0" fontId="24" fillId="0" borderId="36" xfId="1" applyFont="1" applyBorder="1" applyAlignment="1" applyProtection="1">
      <alignment horizontal="center" vertical="center"/>
      <protection locked="0"/>
    </xf>
    <xf numFmtId="0" fontId="18" fillId="0" borderId="24"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4" fillId="0" borderId="25" xfId="1" applyFont="1" applyBorder="1" applyAlignment="1" applyProtection="1">
      <alignment horizontal="center" vertical="center"/>
      <protection locked="0"/>
    </xf>
    <xf numFmtId="0" fontId="24" fillId="0" borderId="38" xfId="1" applyFont="1" applyBorder="1" applyAlignment="1" applyProtection="1">
      <alignment horizontal="center" vertical="center"/>
      <protection locked="0"/>
    </xf>
    <xf numFmtId="0" fontId="24" fillId="0" borderId="39" xfId="1" applyFont="1" applyBorder="1" applyAlignment="1" applyProtection="1">
      <alignment horizontal="center" vertical="center"/>
      <protection locked="0"/>
    </xf>
    <xf numFmtId="0" fontId="24" fillId="0" borderId="40" xfId="1" applyFont="1" applyBorder="1" applyAlignment="1" applyProtection="1">
      <alignment horizontal="center" vertical="center"/>
      <protection locked="0"/>
    </xf>
    <xf numFmtId="0" fontId="27" fillId="0" borderId="29" xfId="1" applyFont="1" applyBorder="1" applyAlignment="1" applyProtection="1">
      <alignment horizontal="center" vertical="center"/>
      <protection locked="0"/>
    </xf>
    <xf numFmtId="0" fontId="24" fillId="0" borderId="41" xfId="1" applyFont="1" applyBorder="1" applyAlignment="1" applyProtection="1">
      <alignment horizontal="center" vertical="center"/>
      <protection locked="0"/>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32" xfId="1" applyFont="1" applyBorder="1" applyAlignment="1" applyProtection="1">
      <alignment horizontal="center" vertical="center"/>
      <protection locked="0"/>
    </xf>
    <xf numFmtId="0" fontId="24" fillId="0" borderId="44" xfId="1" applyFont="1" applyBorder="1" applyAlignment="1" applyProtection="1">
      <alignment horizontal="center" vertical="center"/>
      <protection locked="0"/>
    </xf>
    <xf numFmtId="0" fontId="24" fillId="0" borderId="46" xfId="1" applyFont="1" applyBorder="1" applyAlignment="1" applyProtection="1">
      <alignment horizontal="center" vertical="center"/>
      <protection locked="0"/>
    </xf>
    <xf numFmtId="0" fontId="24" fillId="0" borderId="47" xfId="1" applyFont="1" applyBorder="1" applyAlignment="1" applyProtection="1">
      <alignment horizontal="center" vertical="center"/>
      <protection locked="0"/>
    </xf>
    <xf numFmtId="0" fontId="24" fillId="0" borderId="45" xfId="1" applyFont="1" applyBorder="1" applyAlignment="1" applyProtection="1">
      <alignment horizontal="center" vertical="center"/>
      <protection locked="0"/>
    </xf>
    <xf numFmtId="0" fontId="34" fillId="0" borderId="0" xfId="1" applyFont="1" applyAlignment="1">
      <alignment vertical="center" textRotation="180"/>
    </xf>
    <xf numFmtId="0" fontId="1" fillId="0" borderId="0" xfId="1" applyProtection="1">
      <protection locked="0"/>
    </xf>
    <xf numFmtId="0" fontId="10" fillId="0" borderId="5" xfId="1" applyFont="1" applyBorder="1" applyProtection="1">
      <protection locked="0"/>
    </xf>
    <xf numFmtId="0" fontId="10" fillId="0" borderId="6" xfId="1" applyFont="1" applyBorder="1" applyProtection="1">
      <protection locked="0"/>
    </xf>
    <xf numFmtId="0" fontId="11" fillId="0" borderId="4" xfId="1" applyFont="1" applyBorder="1" applyProtection="1">
      <protection locked="0"/>
    </xf>
    <xf numFmtId="0" fontId="5" fillId="0" borderId="5" xfId="1" applyFont="1" applyBorder="1" applyProtection="1">
      <protection locked="0"/>
    </xf>
    <xf numFmtId="0" fontId="5" fillId="0" borderId="6" xfId="1" applyFont="1" applyBorder="1" applyProtection="1">
      <protection locked="0"/>
    </xf>
    <xf numFmtId="0" fontId="10" fillId="0" borderId="9" xfId="1" applyFont="1" applyBorder="1" applyProtection="1">
      <protection locked="0"/>
    </xf>
    <xf numFmtId="0" fontId="17" fillId="0" borderId="4" xfId="1" applyFont="1" applyBorder="1" applyProtection="1">
      <protection locked="0"/>
    </xf>
    <xf numFmtId="0" fontId="5" fillId="0" borderId="5" xfId="1" applyFont="1" applyBorder="1" applyAlignment="1" applyProtection="1">
      <alignment vertical="top"/>
      <protection locked="0"/>
    </xf>
    <xf numFmtId="0" fontId="5" fillId="0" borderId="6" xfId="1" applyFont="1" applyBorder="1" applyAlignment="1" applyProtection="1">
      <alignment vertical="top"/>
      <protection locked="0"/>
    </xf>
    <xf numFmtId="0" fontId="7" fillId="0" borderId="0" xfId="1" applyFont="1" applyAlignment="1" applyProtection="1">
      <alignment horizontal="center" vertical="center" textRotation="255"/>
      <protection locked="0"/>
    </xf>
    <xf numFmtId="0" fontId="8" fillId="0" borderId="0" xfId="1" applyFont="1" applyAlignment="1" applyProtection="1">
      <alignment horizontal="center" vertical="center" wrapText="1"/>
      <protection locked="0"/>
    </xf>
    <xf numFmtId="0" fontId="1" fillId="0" borderId="5" xfId="1" applyBorder="1" applyAlignment="1" applyProtection="1">
      <alignment horizontal="center" vertical="center"/>
      <protection locked="0"/>
    </xf>
    <xf numFmtId="0" fontId="1" fillId="0" borderId="0" xfId="1" applyAlignment="1" applyProtection="1">
      <alignment horizontal="center" vertical="center"/>
      <protection locked="0"/>
    </xf>
    <xf numFmtId="0" fontId="8" fillId="0" borderId="0" xfId="1" applyFont="1" applyAlignment="1" applyProtection="1">
      <alignment horizontal="center" vertical="center"/>
      <protection locked="0"/>
    </xf>
    <xf numFmtId="0" fontId="1" fillId="0" borderId="0" xfId="1" applyAlignment="1" applyProtection="1">
      <alignment horizontal="center" vertical="center" wrapText="1"/>
      <protection locked="0"/>
    </xf>
    <xf numFmtId="0" fontId="1" fillId="0" borderId="0" xfId="1" applyAlignment="1" applyProtection="1">
      <alignment horizontal="left" vertical="center"/>
      <protection locked="0"/>
    </xf>
    <xf numFmtId="0" fontId="14" fillId="0" borderId="0" xfId="1" applyFont="1" applyAlignment="1" applyProtection="1">
      <alignment horizontal="left" indent="2"/>
      <protection locked="0"/>
    </xf>
    <xf numFmtId="0" fontId="1" fillId="0" borderId="0" xfId="1" applyAlignment="1" applyProtection="1">
      <alignment horizontal="left" indent="1"/>
      <protection locked="0"/>
    </xf>
    <xf numFmtId="0" fontId="14" fillId="0" borderId="0" xfId="1" applyFont="1" applyAlignment="1" applyProtection="1">
      <alignment horizontal="left"/>
      <protection locked="0"/>
    </xf>
    <xf numFmtId="0" fontId="1" fillId="0" borderId="0" xfId="1" applyAlignment="1" applyProtection="1">
      <alignment horizontal="left"/>
      <protection locked="0"/>
    </xf>
    <xf numFmtId="0" fontId="21" fillId="0" borderId="0" xfId="1" applyFont="1" applyAlignment="1" applyProtection="1">
      <alignment horizontal="left" vertical="top" indent="3"/>
      <protection locked="0"/>
    </xf>
    <xf numFmtId="0" fontId="22" fillId="0" borderId="0" xfId="1" applyFont="1" applyAlignment="1" applyProtection="1">
      <alignment vertical="top"/>
      <protection locked="0"/>
    </xf>
    <xf numFmtId="0" fontId="23" fillId="0" borderId="0" xfId="1" applyFont="1" applyAlignment="1" applyProtection="1">
      <alignment horizontal="left" vertical="top" indent="2"/>
      <protection locked="0"/>
    </xf>
    <xf numFmtId="0" fontId="21" fillId="0" borderId="0" xfId="1" applyFont="1" applyAlignment="1" applyProtection="1">
      <alignment horizontal="left" vertical="top" indent="1"/>
      <protection locked="0"/>
    </xf>
    <xf numFmtId="0" fontId="1" fillId="0" borderId="0" xfId="1" applyAlignment="1" applyProtection="1">
      <alignment vertical="top"/>
      <protection locked="0"/>
    </xf>
    <xf numFmtId="0" fontId="1" fillId="0" borderId="12" xfId="1" applyBorder="1" applyAlignment="1" applyProtection="1">
      <alignment horizontal="left" vertical="center"/>
      <protection locked="0"/>
    </xf>
    <xf numFmtId="0" fontId="23" fillId="0" borderId="0" xfId="1" applyFont="1" applyAlignment="1" applyProtection="1">
      <alignment horizontal="left" vertical="top" indent="3"/>
      <protection locked="0"/>
    </xf>
    <xf numFmtId="0" fontId="23" fillId="0" borderId="0" xfId="1" applyFont="1" applyAlignment="1" applyProtection="1">
      <alignment horizontal="left" vertical="top" indent="1"/>
      <protection locked="0"/>
    </xf>
    <xf numFmtId="0" fontId="7" fillId="0" borderId="17"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1" fillId="0" borderId="24" xfId="1" applyBorder="1" applyAlignment="1" applyProtection="1">
      <alignment horizontal="center" vertical="center"/>
      <protection locked="0"/>
    </xf>
    <xf numFmtId="0" fontId="1" fillId="0" borderId="32"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7" fillId="0" borderId="5" xfId="1" applyFont="1" applyBorder="1" applyAlignment="1" applyProtection="1">
      <alignment vertical="center"/>
      <protection locked="0"/>
    </xf>
    <xf numFmtId="0" fontId="1" fillId="0" borderId="5" xfId="1" applyBorder="1" applyAlignment="1" applyProtection="1">
      <alignment vertical="center"/>
      <protection locked="0"/>
    </xf>
    <xf numFmtId="0" fontId="1" fillId="0" borderId="6" xfId="1" applyBorder="1" applyAlignment="1" applyProtection="1">
      <alignment vertical="center"/>
      <protection locked="0"/>
    </xf>
    <xf numFmtId="5" fontId="1" fillId="2" borderId="17" xfId="1" applyNumberFormat="1" applyFill="1" applyBorder="1" applyAlignment="1" applyProtection="1">
      <alignment vertical="center"/>
      <protection locked="0"/>
    </xf>
    <xf numFmtId="0" fontId="22" fillId="0" borderId="0" xfId="1" applyFont="1" applyProtection="1">
      <protection locked="0"/>
    </xf>
    <xf numFmtId="0" fontId="7" fillId="0" borderId="0" xfId="1" applyFont="1" applyAlignment="1" applyProtection="1">
      <alignment vertical="top"/>
      <protection locked="0"/>
    </xf>
    <xf numFmtId="0" fontId="14" fillId="0" borderId="0" xfId="1" applyFont="1" applyProtection="1">
      <protection locked="0"/>
    </xf>
    <xf numFmtId="0" fontId="33" fillId="0" borderId="0" xfId="1" applyFont="1" applyAlignment="1" applyProtection="1">
      <alignment vertical="center"/>
      <protection locked="0"/>
    </xf>
    <xf numFmtId="0" fontId="33" fillId="0" borderId="0" xfId="1" applyFont="1" applyProtection="1">
      <protection locked="0"/>
    </xf>
    <xf numFmtId="0" fontId="14" fillId="0" borderId="0" xfId="1" applyFont="1" applyAlignment="1" applyProtection="1">
      <alignment vertical="center"/>
      <protection locked="0"/>
    </xf>
    <xf numFmtId="0" fontId="14" fillId="0" borderId="0" xfId="1" applyFont="1" applyAlignment="1" applyProtection="1">
      <alignment vertical="top"/>
      <protection locked="0"/>
    </xf>
    <xf numFmtId="0" fontId="7" fillId="0" borderId="0" xfId="1" applyFont="1" applyAlignment="1" applyProtection="1">
      <alignment horizontal="left" indent="1"/>
      <protection locked="0"/>
    </xf>
    <xf numFmtId="0" fontId="33" fillId="0" borderId="0" xfId="1" applyFont="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0" xfId="1" applyFont="1" applyAlignment="1" applyProtection="1">
      <alignment horizontal="center" vertical="top"/>
      <protection locked="0"/>
    </xf>
    <xf numFmtId="0" fontId="1" fillId="0" borderId="14" xfId="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31" fillId="0" borderId="3" xfId="1" applyFont="1" applyBorder="1" applyAlignment="1" applyProtection="1">
      <alignment horizontal="center" vertical="center"/>
      <protection locked="0"/>
    </xf>
    <xf numFmtId="0" fontId="32" fillId="0" borderId="48" xfId="1" applyFont="1" applyBorder="1" applyAlignment="1" applyProtection="1">
      <alignment horizontal="left"/>
      <protection locked="0"/>
    </xf>
    <xf numFmtId="0" fontId="32" fillId="0" borderId="49" xfId="1" applyFont="1" applyBorder="1" applyAlignment="1" applyProtection="1">
      <alignment horizontal="left"/>
      <protection locked="0"/>
    </xf>
    <xf numFmtId="0" fontId="32" fillId="0" borderId="50" xfId="1" applyFont="1" applyBorder="1" applyAlignment="1" applyProtection="1">
      <alignment horizontal="left"/>
      <protection locked="0"/>
    </xf>
    <xf numFmtId="0" fontId="32" fillId="0" borderId="51" xfId="1" applyFont="1" applyBorder="1" applyAlignment="1" applyProtection="1">
      <alignment horizontal="left"/>
      <protection locked="0"/>
    </xf>
    <xf numFmtId="0" fontId="32" fillId="0" borderId="0" xfId="1" applyFont="1" applyAlignment="1" applyProtection="1">
      <alignment horizontal="left"/>
      <protection locked="0"/>
    </xf>
    <xf numFmtId="0" fontId="32" fillId="0" borderId="52" xfId="1" applyFont="1" applyBorder="1" applyAlignment="1" applyProtection="1">
      <alignment horizontal="left"/>
      <protection locked="0"/>
    </xf>
    <xf numFmtId="0" fontId="32" fillId="0" borderId="53" xfId="1" applyFont="1" applyBorder="1" applyAlignment="1" applyProtection="1">
      <alignment horizontal="left"/>
      <protection locked="0"/>
    </xf>
    <xf numFmtId="0" fontId="32" fillId="0" borderId="54" xfId="1" applyFont="1" applyBorder="1" applyAlignment="1" applyProtection="1">
      <alignment horizontal="left"/>
      <protection locked="0"/>
    </xf>
    <xf numFmtId="0" fontId="32" fillId="0" borderId="55" xfId="1" applyFont="1" applyBorder="1" applyAlignment="1" applyProtection="1">
      <alignment horizontal="left"/>
      <protection locked="0"/>
    </xf>
    <xf numFmtId="0" fontId="28" fillId="0" borderId="0" xfId="1" applyFont="1" applyAlignment="1" applyProtection="1">
      <alignment horizontal="right" textRotation="180"/>
      <protection locked="0"/>
    </xf>
    <xf numFmtId="0" fontId="1" fillId="0" borderId="9" xfId="1" applyBorder="1" applyAlignment="1" applyProtection="1">
      <alignment horizontal="center"/>
      <protection locked="0"/>
    </xf>
    <xf numFmtId="0" fontId="15" fillId="0" borderId="3" xfId="1" applyFont="1" applyBorder="1" applyAlignment="1" applyProtection="1">
      <alignment horizontal="center" vertical="center"/>
      <protection locked="0"/>
    </xf>
    <xf numFmtId="0" fontId="15" fillId="0" borderId="10"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6" fillId="0" borderId="4" xfId="1" applyFont="1" applyBorder="1" applyAlignment="1" applyProtection="1">
      <alignment horizontal="center" vertical="center"/>
      <protection locked="0"/>
    </xf>
    <xf numFmtId="0" fontId="16" fillId="0" borderId="6" xfId="1" applyFont="1" applyBorder="1" applyAlignment="1" applyProtection="1">
      <alignment horizontal="center" vertical="center"/>
      <protection locked="0"/>
    </xf>
    <xf numFmtId="0" fontId="16" fillId="0" borderId="11"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9" fillId="0" borderId="0" xfId="1" applyFont="1" applyAlignment="1" applyProtection="1">
      <alignment horizontal="left" vertical="center"/>
      <protection locked="0"/>
    </xf>
    <xf numFmtId="0" fontId="1" fillId="0" borderId="0" xfId="1" applyAlignment="1" applyProtection="1">
      <alignment horizontal="left" vertical="center"/>
      <protection locked="0"/>
    </xf>
    <xf numFmtId="0" fontId="20" fillId="0" borderId="3" xfId="1" applyFont="1" applyBorder="1" applyAlignment="1" applyProtection="1">
      <alignment horizontal="center" vertical="center"/>
      <protection locked="0"/>
    </xf>
    <xf numFmtId="0" fontId="20" fillId="0" borderId="7" xfId="1" applyFont="1" applyBorder="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8" fillId="0" borderId="1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6" fillId="0" borderId="14" xfId="1" applyFont="1" applyBorder="1" applyAlignment="1" applyProtection="1">
      <alignment horizontal="center" vertical="center" wrapText="1"/>
      <protection locked="0"/>
    </xf>
    <xf numFmtId="0" fontId="16" fillId="0" borderId="15" xfId="1" applyFont="1" applyBorder="1" applyAlignment="1" applyProtection="1">
      <alignment horizontal="center" vertical="center" wrapText="1"/>
      <protection locked="0"/>
    </xf>
    <xf numFmtId="0" fontId="16" fillId="0" borderId="16"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4" fillId="0" borderId="0" xfId="1" applyFont="1" applyAlignment="1" applyProtection="1">
      <alignment horizontal="center"/>
      <protection locked="0"/>
    </xf>
    <xf numFmtId="176" fontId="6" fillId="0" borderId="0" xfId="1" applyNumberFormat="1" applyFont="1" applyAlignment="1" applyProtection="1">
      <alignment horizontal="center"/>
      <protection locked="0"/>
    </xf>
    <xf numFmtId="0" fontId="12" fillId="0" borderId="8" xfId="1" applyFont="1" applyBorder="1" applyAlignment="1" applyProtection="1">
      <alignment horizontal="left" wrapText="1"/>
      <protection locked="0"/>
    </xf>
    <xf numFmtId="0" fontId="12" fillId="0" borderId="0" xfId="1" applyFont="1" applyAlignment="1" applyProtection="1">
      <alignment horizontal="left" wrapText="1"/>
      <protection locked="0"/>
    </xf>
    <xf numFmtId="0" fontId="13" fillId="0" borderId="8" xfId="1" applyFont="1" applyBorder="1" applyAlignment="1" applyProtection="1">
      <alignment horizontal="center"/>
      <protection locked="0"/>
    </xf>
    <xf numFmtId="0" fontId="13" fillId="0" borderId="0" xfId="1" applyFont="1" applyAlignment="1" applyProtection="1">
      <alignment horizontal="center"/>
      <protection locked="0"/>
    </xf>
    <xf numFmtId="0" fontId="13" fillId="0" borderId="9" xfId="1" applyFont="1" applyBorder="1" applyAlignment="1" applyProtection="1">
      <alignment horizontal="center"/>
      <protection locked="0"/>
    </xf>
    <xf numFmtId="0" fontId="13" fillId="0" borderId="11" xfId="1" applyFont="1" applyBorder="1" applyAlignment="1" applyProtection="1">
      <alignment horizontal="center"/>
      <protection locked="0"/>
    </xf>
    <xf numFmtId="0" fontId="13" fillId="0" borderId="12" xfId="1" applyFont="1" applyBorder="1" applyAlignment="1" applyProtection="1">
      <alignment horizontal="center"/>
      <protection locked="0"/>
    </xf>
    <xf numFmtId="0" fontId="13" fillId="0" borderId="13" xfId="1" applyFont="1" applyBorder="1" applyAlignment="1" applyProtection="1">
      <alignment horizontal="center"/>
      <protection locked="0"/>
    </xf>
    <xf numFmtId="49" fontId="10" fillId="0" borderId="11" xfId="1" applyNumberFormat="1" applyFont="1" applyBorder="1" applyAlignment="1" applyProtection="1">
      <alignment horizontal="left" vertical="center"/>
      <protection locked="0"/>
    </xf>
    <xf numFmtId="49" fontId="10" fillId="0" borderId="12" xfId="1" applyNumberFormat="1" applyFont="1" applyBorder="1" applyAlignment="1" applyProtection="1">
      <alignment horizontal="left" vertical="center"/>
      <protection locked="0"/>
    </xf>
    <xf numFmtId="49" fontId="10" fillId="0" borderId="13" xfId="1" applyNumberFormat="1" applyFont="1" applyBorder="1" applyAlignment="1" applyProtection="1">
      <alignment horizontal="left" vertical="center"/>
      <protection locked="0"/>
    </xf>
    <xf numFmtId="0" fontId="7" fillId="0" borderId="3" xfId="1" applyFont="1" applyBorder="1" applyAlignment="1" applyProtection="1">
      <alignment horizontal="center" vertical="center" textRotation="255"/>
    </xf>
    <xf numFmtId="0" fontId="8" fillId="0" borderId="3" xfId="1" applyFont="1" applyBorder="1" applyAlignment="1" applyProtection="1">
      <alignment horizontal="center" vertical="center"/>
    </xf>
    <xf numFmtId="0" fontId="7" fillId="0" borderId="7" xfId="1" applyFont="1" applyBorder="1" applyAlignment="1" applyProtection="1">
      <alignment horizontal="center" vertical="center" textRotation="255"/>
    </xf>
    <xf numFmtId="0" fontId="8" fillId="0" borderId="7" xfId="1" applyFont="1" applyBorder="1" applyAlignment="1" applyProtection="1">
      <alignment horizontal="center" vertical="center"/>
    </xf>
    <xf numFmtId="0" fontId="8" fillId="0" borderId="10" xfId="1" applyFont="1" applyBorder="1" applyAlignment="1" applyProtection="1">
      <alignment horizontal="center" vertical="center"/>
    </xf>
    <xf numFmtId="0" fontId="14" fillId="0" borderId="3" xfId="1" applyFont="1" applyBorder="1" applyAlignment="1" applyProtection="1">
      <alignment horizontal="center" vertical="center"/>
    </xf>
    <xf numFmtId="0" fontId="14" fillId="0" borderId="10" xfId="1" applyFont="1" applyBorder="1" applyAlignment="1" applyProtection="1">
      <alignment horizontal="center" vertical="center"/>
    </xf>
    <xf numFmtId="0" fontId="7" fillId="0" borderId="10" xfId="1" applyFont="1" applyBorder="1" applyAlignment="1" applyProtection="1">
      <alignment horizontal="center" vertical="center" textRotation="255"/>
    </xf>
    <xf numFmtId="0" fontId="14" fillId="0" borderId="13" xfId="1" applyFont="1" applyBorder="1" applyAlignment="1" applyProtection="1">
      <alignment horizontal="center" vertical="center" wrapText="1"/>
    </xf>
    <xf numFmtId="0" fontId="5" fillId="0" borderId="4"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5" fillId="0" borderId="13" xfId="1" applyFont="1" applyBorder="1" applyAlignment="1" applyProtection="1">
      <alignment horizontal="center" vertical="center"/>
    </xf>
    <xf numFmtId="0" fontId="22" fillId="0" borderId="4" xfId="1" applyFont="1" applyBorder="1" applyAlignment="1" applyProtection="1">
      <alignment horizontal="center" vertical="center" wrapText="1"/>
    </xf>
    <xf numFmtId="0" fontId="22" fillId="0" borderId="6" xfId="1" applyFont="1" applyBorder="1" applyAlignment="1" applyProtection="1">
      <alignment horizontal="center" vertical="center" wrapText="1"/>
    </xf>
    <xf numFmtId="0" fontId="22" fillId="0" borderId="11" xfId="1" applyFont="1" applyBorder="1" applyAlignment="1" applyProtection="1">
      <alignment horizontal="center" vertical="center" wrapText="1"/>
    </xf>
    <xf numFmtId="0" fontId="22" fillId="0" borderId="13" xfId="1" applyFont="1" applyBorder="1" applyAlignment="1" applyProtection="1">
      <alignment horizontal="center" vertical="center" wrapText="1"/>
    </xf>
    <xf numFmtId="0" fontId="14" fillId="0" borderId="14" xfId="1" applyFont="1" applyBorder="1" applyAlignment="1" applyProtection="1">
      <alignment horizontal="center" vertical="center"/>
    </xf>
    <xf numFmtId="0" fontId="14" fillId="0" borderId="16" xfId="1" applyFont="1" applyBorder="1" applyAlignment="1" applyProtection="1">
      <alignment horizontal="center" vertical="center"/>
    </xf>
    <xf numFmtId="0" fontId="17" fillId="0" borderId="25" xfId="1" applyFont="1" applyBorder="1" applyAlignment="1" applyProtection="1">
      <alignment horizontal="center" vertical="center"/>
    </xf>
    <xf numFmtId="0" fontId="17" fillId="0" borderId="26" xfId="1" applyFont="1" applyBorder="1" applyAlignment="1" applyProtection="1">
      <alignment horizontal="center" vertical="center"/>
    </xf>
    <xf numFmtId="0" fontId="17" fillId="0" borderId="27" xfId="1" applyFont="1" applyBorder="1" applyAlignment="1" applyProtection="1">
      <alignment horizontal="center" vertical="center"/>
    </xf>
    <xf numFmtId="0" fontId="17" fillId="0" borderId="28" xfId="1" applyFont="1" applyBorder="1" applyAlignment="1" applyProtection="1">
      <alignment horizontal="center" vertical="center"/>
    </xf>
    <xf numFmtId="0" fontId="17" fillId="0" borderId="33" xfId="1" applyFont="1" applyBorder="1" applyAlignment="1" applyProtection="1">
      <alignment horizontal="center" vertical="center"/>
    </xf>
    <xf numFmtId="0" fontId="29" fillId="0" borderId="26" xfId="1" applyFont="1" applyBorder="1" applyAlignment="1" applyProtection="1">
      <alignment horizontal="center" vertical="top"/>
    </xf>
    <xf numFmtId="0" fontId="29" fillId="0" borderId="27" xfId="1" applyFont="1" applyBorder="1" applyAlignment="1" applyProtection="1">
      <alignment horizontal="center" vertical="top"/>
    </xf>
    <xf numFmtId="0" fontId="29" fillId="0" borderId="28" xfId="1" applyFont="1" applyBorder="1" applyAlignment="1" applyProtection="1">
      <alignment horizontal="center" vertical="top"/>
    </xf>
    <xf numFmtId="0" fontId="30" fillId="0" borderId="11" xfId="1" applyFont="1" applyBorder="1" applyAlignment="1" applyProtection="1">
      <alignment vertical="center"/>
    </xf>
    <xf numFmtId="41" fontId="10" fillId="0" borderId="31" xfId="1" applyNumberFormat="1" applyFont="1" applyBorder="1" applyAlignment="1" applyProtection="1">
      <alignment vertical="center"/>
    </xf>
    <xf numFmtId="178" fontId="25" fillId="2" borderId="32" xfId="1" applyNumberFormat="1" applyFont="1" applyFill="1" applyBorder="1" applyAlignment="1" applyProtection="1">
      <alignment vertical="center"/>
    </xf>
    <xf numFmtId="41" fontId="10" fillId="0" borderId="3" xfId="1" applyNumberFormat="1" applyFont="1" applyBorder="1" applyAlignment="1" applyProtection="1">
      <alignment vertical="center"/>
    </xf>
    <xf numFmtId="41" fontId="10" fillId="0" borderId="17" xfId="1" applyNumberFormat="1" applyFont="1" applyBorder="1" applyAlignment="1" applyProtection="1">
      <alignment vertical="center"/>
    </xf>
    <xf numFmtId="178" fontId="25" fillId="2" borderId="43" xfId="1" applyNumberFormat="1" applyFont="1" applyFill="1" applyBorder="1" applyAlignment="1" applyProtection="1">
      <alignment vertical="center"/>
    </xf>
    <xf numFmtId="41" fontId="10" fillId="0" borderId="24" xfId="1" applyNumberFormat="1" applyFont="1" applyBorder="1" applyAlignment="1" applyProtection="1">
      <alignment vertical="center"/>
    </xf>
    <xf numFmtId="0" fontId="15" fillId="0" borderId="31" xfId="1" applyFont="1" applyBorder="1" applyAlignment="1" applyProtection="1">
      <alignment vertical="center"/>
    </xf>
  </cellXfs>
  <cellStyles count="2">
    <cellStyle name="標準" xfId="0" builtinId="0"/>
    <cellStyle name="標準 3" xfId="1" xr:uid="{31304234-97E8-4C63-9FDD-2878CD1988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28575</xdr:rowOff>
    </xdr:from>
    <xdr:to>
      <xdr:col>3</xdr:col>
      <xdr:colOff>885825</xdr:colOff>
      <xdr:row>2</xdr:row>
      <xdr:rowOff>28575</xdr:rowOff>
    </xdr:to>
    <xdr:sp macro="" textlink="">
      <xdr:nvSpPr>
        <xdr:cNvPr id="2" name="Line 1">
          <a:extLst>
            <a:ext uri="{FF2B5EF4-FFF2-40B4-BE49-F238E27FC236}">
              <a16:creationId xmlns:a16="http://schemas.microsoft.com/office/drawing/2014/main" id="{85D95EF8-46E2-45AA-AAE8-A8FE867A7598}"/>
            </a:ext>
          </a:extLst>
        </xdr:cNvPr>
        <xdr:cNvSpPr>
          <a:spLocks noChangeShapeType="1"/>
        </xdr:cNvSpPr>
      </xdr:nvSpPr>
      <xdr:spPr bwMode="auto">
        <a:xfrm>
          <a:off x="390525" y="704850"/>
          <a:ext cx="1771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29</xdr:row>
      <xdr:rowOff>152400</xdr:rowOff>
    </xdr:from>
    <xdr:to>
      <xdr:col>0</xdr:col>
      <xdr:colOff>285750</xdr:colOff>
      <xdr:row>30</xdr:row>
      <xdr:rowOff>342900</xdr:rowOff>
    </xdr:to>
    <xdr:sp macro="" textlink="">
      <xdr:nvSpPr>
        <xdr:cNvPr id="3" name="AutoShape 4">
          <a:extLst>
            <a:ext uri="{FF2B5EF4-FFF2-40B4-BE49-F238E27FC236}">
              <a16:creationId xmlns:a16="http://schemas.microsoft.com/office/drawing/2014/main" id="{51E4C1E3-58B6-40BD-9983-D05E39E53D51}"/>
            </a:ext>
          </a:extLst>
        </xdr:cNvPr>
        <xdr:cNvSpPr>
          <a:spLocks noChangeArrowheads="1"/>
        </xdr:cNvSpPr>
      </xdr:nvSpPr>
      <xdr:spPr bwMode="auto">
        <a:xfrm rot="-5400000">
          <a:off x="-100013" y="8291513"/>
          <a:ext cx="542925" cy="228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123825</xdr:colOff>
      <xdr:row>37</xdr:row>
      <xdr:rowOff>180975</xdr:rowOff>
    </xdr:from>
    <xdr:to>
      <xdr:col>5</xdr:col>
      <xdr:colOff>19050</xdr:colOff>
      <xdr:row>40</xdr:row>
      <xdr:rowOff>47625</xdr:rowOff>
    </xdr:to>
    <xdr:pic>
      <xdr:nvPicPr>
        <xdr:cNvPr id="4" name="Picture 7" descr="allstar-logo-2004">
          <a:extLst>
            <a:ext uri="{FF2B5EF4-FFF2-40B4-BE49-F238E27FC236}">
              <a16:creationId xmlns:a16="http://schemas.microsoft.com/office/drawing/2014/main" id="{E7C3DF5D-E895-4ED2-8AF8-7A83AE9F5C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0172700"/>
          <a:ext cx="2752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10</xdr:row>
      <xdr:rowOff>9525</xdr:rowOff>
    </xdr:from>
    <xdr:to>
      <xdr:col>8</xdr:col>
      <xdr:colOff>0</xdr:colOff>
      <xdr:row>12</xdr:row>
      <xdr:rowOff>133350</xdr:rowOff>
    </xdr:to>
    <xdr:cxnSp macro="">
      <xdr:nvCxnSpPr>
        <xdr:cNvPr id="5" name="直線コネクタ 2">
          <a:extLst>
            <a:ext uri="{FF2B5EF4-FFF2-40B4-BE49-F238E27FC236}">
              <a16:creationId xmlns:a16="http://schemas.microsoft.com/office/drawing/2014/main" id="{D13D0C6D-FEFD-422D-B514-54CD72133F4A}"/>
            </a:ext>
          </a:extLst>
        </xdr:cNvPr>
        <xdr:cNvCxnSpPr>
          <a:cxnSpLocks noChangeShapeType="1"/>
        </xdr:cNvCxnSpPr>
      </xdr:nvCxnSpPr>
      <xdr:spPr bwMode="auto">
        <a:xfrm>
          <a:off x="4533900" y="2371725"/>
          <a:ext cx="30480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78291-9340-4049-A501-D4F90C235D6A}">
  <sheetPr>
    <pageSetUpPr fitToPage="1"/>
  </sheetPr>
  <dimension ref="A1:L58"/>
  <sheetViews>
    <sheetView tabSelected="1" topLeftCell="A2" zoomScale="90" zoomScaleNormal="90" zoomScaleSheetLayoutView="100" workbookViewId="0">
      <selection activeCell="G27" sqref="G27"/>
    </sheetView>
  </sheetViews>
  <sheetFormatPr defaultRowHeight="13.5" x14ac:dyDescent="0.15"/>
  <cols>
    <col min="1" max="1" width="4.75" style="1" customWidth="1"/>
    <col min="2" max="2" width="3.375" style="1" customWidth="1"/>
    <col min="3" max="3" width="8.625" style="1" customWidth="1"/>
    <col min="4" max="4" width="16.875" style="1" customWidth="1"/>
    <col min="5" max="5" width="8.625" style="1" customWidth="1"/>
    <col min="6" max="6" width="11.5" style="1" customWidth="1"/>
    <col min="7" max="8" width="4.875" style="1" customWidth="1"/>
    <col min="9" max="9" width="6.375" style="1" customWidth="1"/>
    <col min="10" max="10" width="5.5" style="1" customWidth="1"/>
    <col min="11" max="11" width="8.75" style="1" customWidth="1"/>
    <col min="12" max="12" width="15" style="1" customWidth="1"/>
    <col min="13" max="255" width="9" style="1"/>
    <col min="256" max="256" width="4.75" style="1" customWidth="1"/>
    <col min="257" max="257" width="3.375" style="1" customWidth="1"/>
    <col min="258" max="258" width="8.625" style="1" customWidth="1"/>
    <col min="259" max="259" width="16.875" style="1" customWidth="1"/>
    <col min="260" max="260" width="8.625" style="1" customWidth="1"/>
    <col min="261" max="261" width="13.5" style="1" customWidth="1"/>
    <col min="262" max="263" width="4" style="1" customWidth="1"/>
    <col min="264" max="264" width="5.625" style="1" customWidth="1"/>
    <col min="265" max="265" width="5.5" style="1" customWidth="1"/>
    <col min="266" max="266" width="8.75" style="1" customWidth="1"/>
    <col min="267" max="267" width="15" style="1" customWidth="1"/>
    <col min="268" max="511" width="9" style="1"/>
    <col min="512" max="512" width="4.75" style="1" customWidth="1"/>
    <col min="513" max="513" width="3.375" style="1" customWidth="1"/>
    <col min="514" max="514" width="8.625" style="1" customWidth="1"/>
    <col min="515" max="515" width="16.875" style="1" customWidth="1"/>
    <col min="516" max="516" width="8.625" style="1" customWidth="1"/>
    <col min="517" max="517" width="13.5" style="1" customWidth="1"/>
    <col min="518" max="519" width="4" style="1" customWidth="1"/>
    <col min="520" max="520" width="5.625" style="1" customWidth="1"/>
    <col min="521" max="521" width="5.5" style="1" customWidth="1"/>
    <col min="522" max="522" width="8.75" style="1" customWidth="1"/>
    <col min="523" max="523" width="15" style="1" customWidth="1"/>
    <col min="524" max="767" width="9" style="1"/>
    <col min="768" max="768" width="4.75" style="1" customWidth="1"/>
    <col min="769" max="769" width="3.375" style="1" customWidth="1"/>
    <col min="770" max="770" width="8.625" style="1" customWidth="1"/>
    <col min="771" max="771" width="16.875" style="1" customWidth="1"/>
    <col min="772" max="772" width="8.625" style="1" customWidth="1"/>
    <col min="773" max="773" width="13.5" style="1" customWidth="1"/>
    <col min="774" max="775" width="4" style="1" customWidth="1"/>
    <col min="776" max="776" width="5.625" style="1" customWidth="1"/>
    <col min="777" max="777" width="5.5" style="1" customWidth="1"/>
    <col min="778" max="778" width="8.75" style="1" customWidth="1"/>
    <col min="779" max="779" width="15" style="1" customWidth="1"/>
    <col min="780" max="1023" width="9" style="1"/>
    <col min="1024" max="1024" width="4.75" style="1" customWidth="1"/>
    <col min="1025" max="1025" width="3.375" style="1" customWidth="1"/>
    <col min="1026" max="1026" width="8.625" style="1" customWidth="1"/>
    <col min="1027" max="1027" width="16.875" style="1" customWidth="1"/>
    <col min="1028" max="1028" width="8.625" style="1" customWidth="1"/>
    <col min="1029" max="1029" width="13.5" style="1" customWidth="1"/>
    <col min="1030" max="1031" width="4" style="1" customWidth="1"/>
    <col min="1032" max="1032" width="5.625" style="1" customWidth="1"/>
    <col min="1033" max="1033" width="5.5" style="1" customWidth="1"/>
    <col min="1034" max="1034" width="8.75" style="1" customWidth="1"/>
    <col min="1035" max="1035" width="15" style="1" customWidth="1"/>
    <col min="1036" max="1279" width="9" style="1"/>
    <col min="1280" max="1280" width="4.75" style="1" customWidth="1"/>
    <col min="1281" max="1281" width="3.375" style="1" customWidth="1"/>
    <col min="1282" max="1282" width="8.625" style="1" customWidth="1"/>
    <col min="1283" max="1283" width="16.875" style="1" customWidth="1"/>
    <col min="1284" max="1284" width="8.625" style="1" customWidth="1"/>
    <col min="1285" max="1285" width="13.5" style="1" customWidth="1"/>
    <col min="1286" max="1287" width="4" style="1" customWidth="1"/>
    <col min="1288" max="1288" width="5.625" style="1" customWidth="1"/>
    <col min="1289" max="1289" width="5.5" style="1" customWidth="1"/>
    <col min="1290" max="1290" width="8.75" style="1" customWidth="1"/>
    <col min="1291" max="1291" width="15" style="1" customWidth="1"/>
    <col min="1292" max="1535" width="9" style="1"/>
    <col min="1536" max="1536" width="4.75" style="1" customWidth="1"/>
    <col min="1537" max="1537" width="3.375" style="1" customWidth="1"/>
    <col min="1538" max="1538" width="8.625" style="1" customWidth="1"/>
    <col min="1539" max="1539" width="16.875" style="1" customWidth="1"/>
    <col min="1540" max="1540" width="8.625" style="1" customWidth="1"/>
    <col min="1541" max="1541" width="13.5" style="1" customWidth="1"/>
    <col min="1542" max="1543" width="4" style="1" customWidth="1"/>
    <col min="1544" max="1544" width="5.625" style="1" customWidth="1"/>
    <col min="1545" max="1545" width="5.5" style="1" customWidth="1"/>
    <col min="1546" max="1546" width="8.75" style="1" customWidth="1"/>
    <col min="1547" max="1547" width="15" style="1" customWidth="1"/>
    <col min="1548" max="1791" width="9" style="1"/>
    <col min="1792" max="1792" width="4.75" style="1" customWidth="1"/>
    <col min="1793" max="1793" width="3.375" style="1" customWidth="1"/>
    <col min="1794" max="1794" width="8.625" style="1" customWidth="1"/>
    <col min="1795" max="1795" width="16.875" style="1" customWidth="1"/>
    <col min="1796" max="1796" width="8.625" style="1" customWidth="1"/>
    <col min="1797" max="1797" width="13.5" style="1" customWidth="1"/>
    <col min="1798" max="1799" width="4" style="1" customWidth="1"/>
    <col min="1800" max="1800" width="5.625" style="1" customWidth="1"/>
    <col min="1801" max="1801" width="5.5" style="1" customWidth="1"/>
    <col min="1802" max="1802" width="8.75" style="1" customWidth="1"/>
    <col min="1803" max="1803" width="15" style="1" customWidth="1"/>
    <col min="1804" max="2047" width="9" style="1"/>
    <col min="2048" max="2048" width="4.75" style="1" customWidth="1"/>
    <col min="2049" max="2049" width="3.375" style="1" customWidth="1"/>
    <col min="2050" max="2050" width="8.625" style="1" customWidth="1"/>
    <col min="2051" max="2051" width="16.875" style="1" customWidth="1"/>
    <col min="2052" max="2052" width="8.625" style="1" customWidth="1"/>
    <col min="2053" max="2053" width="13.5" style="1" customWidth="1"/>
    <col min="2054" max="2055" width="4" style="1" customWidth="1"/>
    <col min="2056" max="2056" width="5.625" style="1" customWidth="1"/>
    <col min="2057" max="2057" width="5.5" style="1" customWidth="1"/>
    <col min="2058" max="2058" width="8.75" style="1" customWidth="1"/>
    <col min="2059" max="2059" width="15" style="1" customWidth="1"/>
    <col min="2060" max="2303" width="9" style="1"/>
    <col min="2304" max="2304" width="4.75" style="1" customWidth="1"/>
    <col min="2305" max="2305" width="3.375" style="1" customWidth="1"/>
    <col min="2306" max="2306" width="8.625" style="1" customWidth="1"/>
    <col min="2307" max="2307" width="16.875" style="1" customWidth="1"/>
    <col min="2308" max="2308" width="8.625" style="1" customWidth="1"/>
    <col min="2309" max="2309" width="13.5" style="1" customWidth="1"/>
    <col min="2310" max="2311" width="4" style="1" customWidth="1"/>
    <col min="2312" max="2312" width="5.625" style="1" customWidth="1"/>
    <col min="2313" max="2313" width="5.5" style="1" customWidth="1"/>
    <col min="2314" max="2314" width="8.75" style="1" customWidth="1"/>
    <col min="2315" max="2315" width="15" style="1" customWidth="1"/>
    <col min="2316" max="2559" width="9" style="1"/>
    <col min="2560" max="2560" width="4.75" style="1" customWidth="1"/>
    <col min="2561" max="2561" width="3.375" style="1" customWidth="1"/>
    <col min="2562" max="2562" width="8.625" style="1" customWidth="1"/>
    <col min="2563" max="2563" width="16.875" style="1" customWidth="1"/>
    <col min="2564" max="2564" width="8.625" style="1" customWidth="1"/>
    <col min="2565" max="2565" width="13.5" style="1" customWidth="1"/>
    <col min="2566" max="2567" width="4" style="1" customWidth="1"/>
    <col min="2568" max="2568" width="5.625" style="1" customWidth="1"/>
    <col min="2569" max="2569" width="5.5" style="1" customWidth="1"/>
    <col min="2570" max="2570" width="8.75" style="1" customWidth="1"/>
    <col min="2571" max="2571" width="15" style="1" customWidth="1"/>
    <col min="2572" max="2815" width="9" style="1"/>
    <col min="2816" max="2816" width="4.75" style="1" customWidth="1"/>
    <col min="2817" max="2817" width="3.375" style="1" customWidth="1"/>
    <col min="2818" max="2818" width="8.625" style="1" customWidth="1"/>
    <col min="2819" max="2819" width="16.875" style="1" customWidth="1"/>
    <col min="2820" max="2820" width="8.625" style="1" customWidth="1"/>
    <col min="2821" max="2821" width="13.5" style="1" customWidth="1"/>
    <col min="2822" max="2823" width="4" style="1" customWidth="1"/>
    <col min="2824" max="2824" width="5.625" style="1" customWidth="1"/>
    <col min="2825" max="2825" width="5.5" style="1" customWidth="1"/>
    <col min="2826" max="2826" width="8.75" style="1" customWidth="1"/>
    <col min="2827" max="2827" width="15" style="1" customWidth="1"/>
    <col min="2828" max="3071" width="9" style="1"/>
    <col min="3072" max="3072" width="4.75" style="1" customWidth="1"/>
    <col min="3073" max="3073" width="3.375" style="1" customWidth="1"/>
    <col min="3074" max="3074" width="8.625" style="1" customWidth="1"/>
    <col min="3075" max="3075" width="16.875" style="1" customWidth="1"/>
    <col min="3076" max="3076" width="8.625" style="1" customWidth="1"/>
    <col min="3077" max="3077" width="13.5" style="1" customWidth="1"/>
    <col min="3078" max="3079" width="4" style="1" customWidth="1"/>
    <col min="3080" max="3080" width="5.625" style="1" customWidth="1"/>
    <col min="3081" max="3081" width="5.5" style="1" customWidth="1"/>
    <col min="3082" max="3082" width="8.75" style="1" customWidth="1"/>
    <col min="3083" max="3083" width="15" style="1" customWidth="1"/>
    <col min="3084" max="3327" width="9" style="1"/>
    <col min="3328" max="3328" width="4.75" style="1" customWidth="1"/>
    <col min="3329" max="3329" width="3.375" style="1" customWidth="1"/>
    <col min="3330" max="3330" width="8.625" style="1" customWidth="1"/>
    <col min="3331" max="3331" width="16.875" style="1" customWidth="1"/>
    <col min="3332" max="3332" width="8.625" style="1" customWidth="1"/>
    <col min="3333" max="3333" width="13.5" style="1" customWidth="1"/>
    <col min="3334" max="3335" width="4" style="1" customWidth="1"/>
    <col min="3336" max="3336" width="5.625" style="1" customWidth="1"/>
    <col min="3337" max="3337" width="5.5" style="1" customWidth="1"/>
    <col min="3338" max="3338" width="8.75" style="1" customWidth="1"/>
    <col min="3339" max="3339" width="15" style="1" customWidth="1"/>
    <col min="3340" max="3583" width="9" style="1"/>
    <col min="3584" max="3584" width="4.75" style="1" customWidth="1"/>
    <col min="3585" max="3585" width="3.375" style="1" customWidth="1"/>
    <col min="3586" max="3586" width="8.625" style="1" customWidth="1"/>
    <col min="3587" max="3587" width="16.875" style="1" customWidth="1"/>
    <col min="3588" max="3588" width="8.625" style="1" customWidth="1"/>
    <col min="3589" max="3589" width="13.5" style="1" customWidth="1"/>
    <col min="3590" max="3591" width="4" style="1" customWidth="1"/>
    <col min="3592" max="3592" width="5.625" style="1" customWidth="1"/>
    <col min="3593" max="3593" width="5.5" style="1" customWidth="1"/>
    <col min="3594" max="3594" width="8.75" style="1" customWidth="1"/>
    <col min="3595" max="3595" width="15" style="1" customWidth="1"/>
    <col min="3596" max="3839" width="9" style="1"/>
    <col min="3840" max="3840" width="4.75" style="1" customWidth="1"/>
    <col min="3841" max="3841" width="3.375" style="1" customWidth="1"/>
    <col min="3842" max="3842" width="8.625" style="1" customWidth="1"/>
    <col min="3843" max="3843" width="16.875" style="1" customWidth="1"/>
    <col min="3844" max="3844" width="8.625" style="1" customWidth="1"/>
    <col min="3845" max="3845" width="13.5" style="1" customWidth="1"/>
    <col min="3846" max="3847" width="4" style="1" customWidth="1"/>
    <col min="3848" max="3848" width="5.625" style="1" customWidth="1"/>
    <col min="3849" max="3849" width="5.5" style="1" customWidth="1"/>
    <col min="3850" max="3850" width="8.75" style="1" customWidth="1"/>
    <col min="3851" max="3851" width="15" style="1" customWidth="1"/>
    <col min="3852" max="4095" width="9" style="1"/>
    <col min="4096" max="4096" width="4.75" style="1" customWidth="1"/>
    <col min="4097" max="4097" width="3.375" style="1" customWidth="1"/>
    <col min="4098" max="4098" width="8.625" style="1" customWidth="1"/>
    <col min="4099" max="4099" width="16.875" style="1" customWidth="1"/>
    <col min="4100" max="4100" width="8.625" style="1" customWidth="1"/>
    <col min="4101" max="4101" width="13.5" style="1" customWidth="1"/>
    <col min="4102" max="4103" width="4" style="1" customWidth="1"/>
    <col min="4104" max="4104" width="5.625" style="1" customWidth="1"/>
    <col min="4105" max="4105" width="5.5" style="1" customWidth="1"/>
    <col min="4106" max="4106" width="8.75" style="1" customWidth="1"/>
    <col min="4107" max="4107" width="15" style="1" customWidth="1"/>
    <col min="4108" max="4351" width="9" style="1"/>
    <col min="4352" max="4352" width="4.75" style="1" customWidth="1"/>
    <col min="4353" max="4353" width="3.375" style="1" customWidth="1"/>
    <col min="4354" max="4354" width="8.625" style="1" customWidth="1"/>
    <col min="4355" max="4355" width="16.875" style="1" customWidth="1"/>
    <col min="4356" max="4356" width="8.625" style="1" customWidth="1"/>
    <col min="4357" max="4357" width="13.5" style="1" customWidth="1"/>
    <col min="4358" max="4359" width="4" style="1" customWidth="1"/>
    <col min="4360" max="4360" width="5.625" style="1" customWidth="1"/>
    <col min="4361" max="4361" width="5.5" style="1" customWidth="1"/>
    <col min="4362" max="4362" width="8.75" style="1" customWidth="1"/>
    <col min="4363" max="4363" width="15" style="1" customWidth="1"/>
    <col min="4364" max="4607" width="9" style="1"/>
    <col min="4608" max="4608" width="4.75" style="1" customWidth="1"/>
    <col min="4609" max="4609" width="3.375" style="1" customWidth="1"/>
    <col min="4610" max="4610" width="8.625" style="1" customWidth="1"/>
    <col min="4611" max="4611" width="16.875" style="1" customWidth="1"/>
    <col min="4612" max="4612" width="8.625" style="1" customWidth="1"/>
    <col min="4613" max="4613" width="13.5" style="1" customWidth="1"/>
    <col min="4614" max="4615" width="4" style="1" customWidth="1"/>
    <col min="4616" max="4616" width="5.625" style="1" customWidth="1"/>
    <col min="4617" max="4617" width="5.5" style="1" customWidth="1"/>
    <col min="4618" max="4618" width="8.75" style="1" customWidth="1"/>
    <col min="4619" max="4619" width="15" style="1" customWidth="1"/>
    <col min="4620" max="4863" width="9" style="1"/>
    <col min="4864" max="4864" width="4.75" style="1" customWidth="1"/>
    <col min="4865" max="4865" width="3.375" style="1" customWidth="1"/>
    <col min="4866" max="4866" width="8.625" style="1" customWidth="1"/>
    <col min="4867" max="4867" width="16.875" style="1" customWidth="1"/>
    <col min="4868" max="4868" width="8.625" style="1" customWidth="1"/>
    <col min="4869" max="4869" width="13.5" style="1" customWidth="1"/>
    <col min="4870" max="4871" width="4" style="1" customWidth="1"/>
    <col min="4872" max="4872" width="5.625" style="1" customWidth="1"/>
    <col min="4873" max="4873" width="5.5" style="1" customWidth="1"/>
    <col min="4874" max="4874" width="8.75" style="1" customWidth="1"/>
    <col min="4875" max="4875" width="15" style="1" customWidth="1"/>
    <col min="4876" max="5119" width="9" style="1"/>
    <col min="5120" max="5120" width="4.75" style="1" customWidth="1"/>
    <col min="5121" max="5121" width="3.375" style="1" customWidth="1"/>
    <col min="5122" max="5122" width="8.625" style="1" customWidth="1"/>
    <col min="5123" max="5123" width="16.875" style="1" customWidth="1"/>
    <col min="5124" max="5124" width="8.625" style="1" customWidth="1"/>
    <col min="5125" max="5125" width="13.5" style="1" customWidth="1"/>
    <col min="5126" max="5127" width="4" style="1" customWidth="1"/>
    <col min="5128" max="5128" width="5.625" style="1" customWidth="1"/>
    <col min="5129" max="5129" width="5.5" style="1" customWidth="1"/>
    <col min="5130" max="5130" width="8.75" style="1" customWidth="1"/>
    <col min="5131" max="5131" width="15" style="1" customWidth="1"/>
    <col min="5132" max="5375" width="9" style="1"/>
    <col min="5376" max="5376" width="4.75" style="1" customWidth="1"/>
    <col min="5377" max="5377" width="3.375" style="1" customWidth="1"/>
    <col min="5378" max="5378" width="8.625" style="1" customWidth="1"/>
    <col min="5379" max="5379" width="16.875" style="1" customWidth="1"/>
    <col min="5380" max="5380" width="8.625" style="1" customWidth="1"/>
    <col min="5381" max="5381" width="13.5" style="1" customWidth="1"/>
    <col min="5382" max="5383" width="4" style="1" customWidth="1"/>
    <col min="5384" max="5384" width="5.625" style="1" customWidth="1"/>
    <col min="5385" max="5385" width="5.5" style="1" customWidth="1"/>
    <col min="5386" max="5386" width="8.75" style="1" customWidth="1"/>
    <col min="5387" max="5387" width="15" style="1" customWidth="1"/>
    <col min="5388" max="5631" width="9" style="1"/>
    <col min="5632" max="5632" width="4.75" style="1" customWidth="1"/>
    <col min="5633" max="5633" width="3.375" style="1" customWidth="1"/>
    <col min="5634" max="5634" width="8.625" style="1" customWidth="1"/>
    <col min="5635" max="5635" width="16.875" style="1" customWidth="1"/>
    <col min="5636" max="5636" width="8.625" style="1" customWidth="1"/>
    <col min="5637" max="5637" width="13.5" style="1" customWidth="1"/>
    <col min="5638" max="5639" width="4" style="1" customWidth="1"/>
    <col min="5640" max="5640" width="5.625" style="1" customWidth="1"/>
    <col min="5641" max="5641" width="5.5" style="1" customWidth="1"/>
    <col min="5642" max="5642" width="8.75" style="1" customWidth="1"/>
    <col min="5643" max="5643" width="15" style="1" customWidth="1"/>
    <col min="5644" max="5887" width="9" style="1"/>
    <col min="5888" max="5888" width="4.75" style="1" customWidth="1"/>
    <col min="5889" max="5889" width="3.375" style="1" customWidth="1"/>
    <col min="5890" max="5890" width="8.625" style="1" customWidth="1"/>
    <col min="5891" max="5891" width="16.875" style="1" customWidth="1"/>
    <col min="5892" max="5892" width="8.625" style="1" customWidth="1"/>
    <col min="5893" max="5893" width="13.5" style="1" customWidth="1"/>
    <col min="5894" max="5895" width="4" style="1" customWidth="1"/>
    <col min="5896" max="5896" width="5.625" style="1" customWidth="1"/>
    <col min="5897" max="5897" width="5.5" style="1" customWidth="1"/>
    <col min="5898" max="5898" width="8.75" style="1" customWidth="1"/>
    <col min="5899" max="5899" width="15" style="1" customWidth="1"/>
    <col min="5900" max="6143" width="9" style="1"/>
    <col min="6144" max="6144" width="4.75" style="1" customWidth="1"/>
    <col min="6145" max="6145" width="3.375" style="1" customWidth="1"/>
    <col min="6146" max="6146" width="8.625" style="1" customWidth="1"/>
    <col min="6147" max="6147" width="16.875" style="1" customWidth="1"/>
    <col min="6148" max="6148" width="8.625" style="1" customWidth="1"/>
    <col min="6149" max="6149" width="13.5" style="1" customWidth="1"/>
    <col min="6150" max="6151" width="4" style="1" customWidth="1"/>
    <col min="6152" max="6152" width="5.625" style="1" customWidth="1"/>
    <col min="6153" max="6153" width="5.5" style="1" customWidth="1"/>
    <col min="6154" max="6154" width="8.75" style="1" customWidth="1"/>
    <col min="6155" max="6155" width="15" style="1" customWidth="1"/>
    <col min="6156" max="6399" width="9" style="1"/>
    <col min="6400" max="6400" width="4.75" style="1" customWidth="1"/>
    <col min="6401" max="6401" width="3.375" style="1" customWidth="1"/>
    <col min="6402" max="6402" width="8.625" style="1" customWidth="1"/>
    <col min="6403" max="6403" width="16.875" style="1" customWidth="1"/>
    <col min="6404" max="6404" width="8.625" style="1" customWidth="1"/>
    <col min="6405" max="6405" width="13.5" style="1" customWidth="1"/>
    <col min="6406" max="6407" width="4" style="1" customWidth="1"/>
    <col min="6408" max="6408" width="5.625" style="1" customWidth="1"/>
    <col min="6409" max="6409" width="5.5" style="1" customWidth="1"/>
    <col min="6410" max="6410" width="8.75" style="1" customWidth="1"/>
    <col min="6411" max="6411" width="15" style="1" customWidth="1"/>
    <col min="6412" max="6655" width="9" style="1"/>
    <col min="6656" max="6656" width="4.75" style="1" customWidth="1"/>
    <col min="6657" max="6657" width="3.375" style="1" customWidth="1"/>
    <col min="6658" max="6658" width="8.625" style="1" customWidth="1"/>
    <col min="6659" max="6659" width="16.875" style="1" customWidth="1"/>
    <col min="6660" max="6660" width="8.625" style="1" customWidth="1"/>
    <col min="6661" max="6661" width="13.5" style="1" customWidth="1"/>
    <col min="6662" max="6663" width="4" style="1" customWidth="1"/>
    <col min="6664" max="6664" width="5.625" style="1" customWidth="1"/>
    <col min="6665" max="6665" width="5.5" style="1" customWidth="1"/>
    <col min="6666" max="6666" width="8.75" style="1" customWidth="1"/>
    <col min="6667" max="6667" width="15" style="1" customWidth="1"/>
    <col min="6668" max="6911" width="9" style="1"/>
    <col min="6912" max="6912" width="4.75" style="1" customWidth="1"/>
    <col min="6913" max="6913" width="3.375" style="1" customWidth="1"/>
    <col min="6914" max="6914" width="8.625" style="1" customWidth="1"/>
    <col min="6915" max="6915" width="16.875" style="1" customWidth="1"/>
    <col min="6916" max="6916" width="8.625" style="1" customWidth="1"/>
    <col min="6917" max="6917" width="13.5" style="1" customWidth="1"/>
    <col min="6918" max="6919" width="4" style="1" customWidth="1"/>
    <col min="6920" max="6920" width="5.625" style="1" customWidth="1"/>
    <col min="6921" max="6921" width="5.5" style="1" customWidth="1"/>
    <col min="6922" max="6922" width="8.75" style="1" customWidth="1"/>
    <col min="6923" max="6923" width="15" style="1" customWidth="1"/>
    <col min="6924" max="7167" width="9" style="1"/>
    <col min="7168" max="7168" width="4.75" style="1" customWidth="1"/>
    <col min="7169" max="7169" width="3.375" style="1" customWidth="1"/>
    <col min="7170" max="7170" width="8.625" style="1" customWidth="1"/>
    <col min="7171" max="7171" width="16.875" style="1" customWidth="1"/>
    <col min="7172" max="7172" width="8.625" style="1" customWidth="1"/>
    <col min="7173" max="7173" width="13.5" style="1" customWidth="1"/>
    <col min="7174" max="7175" width="4" style="1" customWidth="1"/>
    <col min="7176" max="7176" width="5.625" style="1" customWidth="1"/>
    <col min="7177" max="7177" width="5.5" style="1" customWidth="1"/>
    <col min="7178" max="7178" width="8.75" style="1" customWidth="1"/>
    <col min="7179" max="7179" width="15" style="1" customWidth="1"/>
    <col min="7180" max="7423" width="9" style="1"/>
    <col min="7424" max="7424" width="4.75" style="1" customWidth="1"/>
    <col min="7425" max="7425" width="3.375" style="1" customWidth="1"/>
    <col min="7426" max="7426" width="8.625" style="1" customWidth="1"/>
    <col min="7427" max="7427" width="16.875" style="1" customWidth="1"/>
    <col min="7428" max="7428" width="8.625" style="1" customWidth="1"/>
    <col min="7429" max="7429" width="13.5" style="1" customWidth="1"/>
    <col min="7430" max="7431" width="4" style="1" customWidth="1"/>
    <col min="7432" max="7432" width="5.625" style="1" customWidth="1"/>
    <col min="7433" max="7433" width="5.5" style="1" customWidth="1"/>
    <col min="7434" max="7434" width="8.75" style="1" customWidth="1"/>
    <col min="7435" max="7435" width="15" style="1" customWidth="1"/>
    <col min="7436" max="7679" width="9" style="1"/>
    <col min="7680" max="7680" width="4.75" style="1" customWidth="1"/>
    <col min="7681" max="7681" width="3.375" style="1" customWidth="1"/>
    <col min="7682" max="7682" width="8.625" style="1" customWidth="1"/>
    <col min="7683" max="7683" width="16.875" style="1" customWidth="1"/>
    <col min="7684" max="7684" width="8.625" style="1" customWidth="1"/>
    <col min="7685" max="7685" width="13.5" style="1" customWidth="1"/>
    <col min="7686" max="7687" width="4" style="1" customWidth="1"/>
    <col min="7688" max="7688" width="5.625" style="1" customWidth="1"/>
    <col min="7689" max="7689" width="5.5" style="1" customWidth="1"/>
    <col min="7690" max="7690" width="8.75" style="1" customWidth="1"/>
    <col min="7691" max="7691" width="15" style="1" customWidth="1"/>
    <col min="7692" max="7935" width="9" style="1"/>
    <col min="7936" max="7936" width="4.75" style="1" customWidth="1"/>
    <col min="7937" max="7937" width="3.375" style="1" customWidth="1"/>
    <col min="7938" max="7938" width="8.625" style="1" customWidth="1"/>
    <col min="7939" max="7939" width="16.875" style="1" customWidth="1"/>
    <col min="7940" max="7940" width="8.625" style="1" customWidth="1"/>
    <col min="7941" max="7941" width="13.5" style="1" customWidth="1"/>
    <col min="7942" max="7943" width="4" style="1" customWidth="1"/>
    <col min="7944" max="7944" width="5.625" style="1" customWidth="1"/>
    <col min="7945" max="7945" width="5.5" style="1" customWidth="1"/>
    <col min="7946" max="7946" width="8.75" style="1" customWidth="1"/>
    <col min="7947" max="7947" width="15" style="1" customWidth="1"/>
    <col min="7948" max="8191" width="9" style="1"/>
    <col min="8192" max="8192" width="4.75" style="1" customWidth="1"/>
    <col min="8193" max="8193" width="3.375" style="1" customWidth="1"/>
    <col min="8194" max="8194" width="8.625" style="1" customWidth="1"/>
    <col min="8195" max="8195" width="16.875" style="1" customWidth="1"/>
    <col min="8196" max="8196" width="8.625" style="1" customWidth="1"/>
    <col min="8197" max="8197" width="13.5" style="1" customWidth="1"/>
    <col min="8198" max="8199" width="4" style="1" customWidth="1"/>
    <col min="8200" max="8200" width="5.625" style="1" customWidth="1"/>
    <col min="8201" max="8201" width="5.5" style="1" customWidth="1"/>
    <col min="8202" max="8202" width="8.75" style="1" customWidth="1"/>
    <col min="8203" max="8203" width="15" style="1" customWidth="1"/>
    <col min="8204" max="8447" width="9" style="1"/>
    <col min="8448" max="8448" width="4.75" style="1" customWidth="1"/>
    <col min="8449" max="8449" width="3.375" style="1" customWidth="1"/>
    <col min="8450" max="8450" width="8.625" style="1" customWidth="1"/>
    <col min="8451" max="8451" width="16.875" style="1" customWidth="1"/>
    <col min="8452" max="8452" width="8.625" style="1" customWidth="1"/>
    <col min="8453" max="8453" width="13.5" style="1" customWidth="1"/>
    <col min="8454" max="8455" width="4" style="1" customWidth="1"/>
    <col min="8456" max="8456" width="5.625" style="1" customWidth="1"/>
    <col min="8457" max="8457" width="5.5" style="1" customWidth="1"/>
    <col min="8458" max="8458" width="8.75" style="1" customWidth="1"/>
    <col min="8459" max="8459" width="15" style="1" customWidth="1"/>
    <col min="8460" max="8703" width="9" style="1"/>
    <col min="8704" max="8704" width="4.75" style="1" customWidth="1"/>
    <col min="8705" max="8705" width="3.375" style="1" customWidth="1"/>
    <col min="8706" max="8706" width="8.625" style="1" customWidth="1"/>
    <col min="8707" max="8707" width="16.875" style="1" customWidth="1"/>
    <col min="8708" max="8708" width="8.625" style="1" customWidth="1"/>
    <col min="8709" max="8709" width="13.5" style="1" customWidth="1"/>
    <col min="8710" max="8711" width="4" style="1" customWidth="1"/>
    <col min="8712" max="8712" width="5.625" style="1" customWidth="1"/>
    <col min="8713" max="8713" width="5.5" style="1" customWidth="1"/>
    <col min="8714" max="8714" width="8.75" style="1" customWidth="1"/>
    <col min="8715" max="8715" width="15" style="1" customWidth="1"/>
    <col min="8716" max="8959" width="9" style="1"/>
    <col min="8960" max="8960" width="4.75" style="1" customWidth="1"/>
    <col min="8961" max="8961" width="3.375" style="1" customWidth="1"/>
    <col min="8962" max="8962" width="8.625" style="1" customWidth="1"/>
    <col min="8963" max="8963" width="16.875" style="1" customWidth="1"/>
    <col min="8964" max="8964" width="8.625" style="1" customWidth="1"/>
    <col min="8965" max="8965" width="13.5" style="1" customWidth="1"/>
    <col min="8966" max="8967" width="4" style="1" customWidth="1"/>
    <col min="8968" max="8968" width="5.625" style="1" customWidth="1"/>
    <col min="8969" max="8969" width="5.5" style="1" customWidth="1"/>
    <col min="8970" max="8970" width="8.75" style="1" customWidth="1"/>
    <col min="8971" max="8971" width="15" style="1" customWidth="1"/>
    <col min="8972" max="9215" width="9" style="1"/>
    <col min="9216" max="9216" width="4.75" style="1" customWidth="1"/>
    <col min="9217" max="9217" width="3.375" style="1" customWidth="1"/>
    <col min="9218" max="9218" width="8.625" style="1" customWidth="1"/>
    <col min="9219" max="9219" width="16.875" style="1" customWidth="1"/>
    <col min="9220" max="9220" width="8.625" style="1" customWidth="1"/>
    <col min="9221" max="9221" width="13.5" style="1" customWidth="1"/>
    <col min="9222" max="9223" width="4" style="1" customWidth="1"/>
    <col min="9224" max="9224" width="5.625" style="1" customWidth="1"/>
    <col min="9225" max="9225" width="5.5" style="1" customWidth="1"/>
    <col min="9226" max="9226" width="8.75" style="1" customWidth="1"/>
    <col min="9227" max="9227" width="15" style="1" customWidth="1"/>
    <col min="9228" max="9471" width="9" style="1"/>
    <col min="9472" max="9472" width="4.75" style="1" customWidth="1"/>
    <col min="9473" max="9473" width="3.375" style="1" customWidth="1"/>
    <col min="9474" max="9474" width="8.625" style="1" customWidth="1"/>
    <col min="9475" max="9475" width="16.875" style="1" customWidth="1"/>
    <col min="9476" max="9476" width="8.625" style="1" customWidth="1"/>
    <col min="9477" max="9477" width="13.5" style="1" customWidth="1"/>
    <col min="9478" max="9479" width="4" style="1" customWidth="1"/>
    <col min="9480" max="9480" width="5.625" style="1" customWidth="1"/>
    <col min="9481" max="9481" width="5.5" style="1" customWidth="1"/>
    <col min="9482" max="9482" width="8.75" style="1" customWidth="1"/>
    <col min="9483" max="9483" width="15" style="1" customWidth="1"/>
    <col min="9484" max="9727" width="9" style="1"/>
    <col min="9728" max="9728" width="4.75" style="1" customWidth="1"/>
    <col min="9729" max="9729" width="3.375" style="1" customWidth="1"/>
    <col min="9730" max="9730" width="8.625" style="1" customWidth="1"/>
    <col min="9731" max="9731" width="16.875" style="1" customWidth="1"/>
    <col min="9732" max="9732" width="8.625" style="1" customWidth="1"/>
    <col min="9733" max="9733" width="13.5" style="1" customWidth="1"/>
    <col min="9734" max="9735" width="4" style="1" customWidth="1"/>
    <col min="9736" max="9736" width="5.625" style="1" customWidth="1"/>
    <col min="9737" max="9737" width="5.5" style="1" customWidth="1"/>
    <col min="9738" max="9738" width="8.75" style="1" customWidth="1"/>
    <col min="9739" max="9739" width="15" style="1" customWidth="1"/>
    <col min="9740" max="9983" width="9" style="1"/>
    <col min="9984" max="9984" width="4.75" style="1" customWidth="1"/>
    <col min="9985" max="9985" width="3.375" style="1" customWidth="1"/>
    <col min="9986" max="9986" width="8.625" style="1" customWidth="1"/>
    <col min="9987" max="9987" width="16.875" style="1" customWidth="1"/>
    <col min="9988" max="9988" width="8.625" style="1" customWidth="1"/>
    <col min="9989" max="9989" width="13.5" style="1" customWidth="1"/>
    <col min="9990" max="9991" width="4" style="1" customWidth="1"/>
    <col min="9992" max="9992" width="5.625" style="1" customWidth="1"/>
    <col min="9993" max="9993" width="5.5" style="1" customWidth="1"/>
    <col min="9994" max="9994" width="8.75" style="1" customWidth="1"/>
    <col min="9995" max="9995" width="15" style="1" customWidth="1"/>
    <col min="9996" max="10239" width="9" style="1"/>
    <col min="10240" max="10240" width="4.75" style="1" customWidth="1"/>
    <col min="10241" max="10241" width="3.375" style="1" customWidth="1"/>
    <col min="10242" max="10242" width="8.625" style="1" customWidth="1"/>
    <col min="10243" max="10243" width="16.875" style="1" customWidth="1"/>
    <col min="10244" max="10244" width="8.625" style="1" customWidth="1"/>
    <col min="10245" max="10245" width="13.5" style="1" customWidth="1"/>
    <col min="10246" max="10247" width="4" style="1" customWidth="1"/>
    <col min="10248" max="10248" width="5.625" style="1" customWidth="1"/>
    <col min="10249" max="10249" width="5.5" style="1" customWidth="1"/>
    <col min="10250" max="10250" width="8.75" style="1" customWidth="1"/>
    <col min="10251" max="10251" width="15" style="1" customWidth="1"/>
    <col min="10252" max="10495" width="9" style="1"/>
    <col min="10496" max="10496" width="4.75" style="1" customWidth="1"/>
    <col min="10497" max="10497" width="3.375" style="1" customWidth="1"/>
    <col min="10498" max="10498" width="8.625" style="1" customWidth="1"/>
    <col min="10499" max="10499" width="16.875" style="1" customWidth="1"/>
    <col min="10500" max="10500" width="8.625" style="1" customWidth="1"/>
    <col min="10501" max="10501" width="13.5" style="1" customWidth="1"/>
    <col min="10502" max="10503" width="4" style="1" customWidth="1"/>
    <col min="10504" max="10504" width="5.625" style="1" customWidth="1"/>
    <col min="10505" max="10505" width="5.5" style="1" customWidth="1"/>
    <col min="10506" max="10506" width="8.75" style="1" customWidth="1"/>
    <col min="10507" max="10507" width="15" style="1" customWidth="1"/>
    <col min="10508" max="10751" width="9" style="1"/>
    <col min="10752" max="10752" width="4.75" style="1" customWidth="1"/>
    <col min="10753" max="10753" width="3.375" style="1" customWidth="1"/>
    <col min="10754" max="10754" width="8.625" style="1" customWidth="1"/>
    <col min="10755" max="10755" width="16.875" style="1" customWidth="1"/>
    <col min="10756" max="10756" width="8.625" style="1" customWidth="1"/>
    <col min="10757" max="10757" width="13.5" style="1" customWidth="1"/>
    <col min="10758" max="10759" width="4" style="1" customWidth="1"/>
    <col min="10760" max="10760" width="5.625" style="1" customWidth="1"/>
    <col min="10761" max="10761" width="5.5" style="1" customWidth="1"/>
    <col min="10762" max="10762" width="8.75" style="1" customWidth="1"/>
    <col min="10763" max="10763" width="15" style="1" customWidth="1"/>
    <col min="10764" max="11007" width="9" style="1"/>
    <col min="11008" max="11008" width="4.75" style="1" customWidth="1"/>
    <col min="11009" max="11009" width="3.375" style="1" customWidth="1"/>
    <col min="11010" max="11010" width="8.625" style="1" customWidth="1"/>
    <col min="11011" max="11011" width="16.875" style="1" customWidth="1"/>
    <col min="11012" max="11012" width="8.625" style="1" customWidth="1"/>
    <col min="11013" max="11013" width="13.5" style="1" customWidth="1"/>
    <col min="11014" max="11015" width="4" style="1" customWidth="1"/>
    <col min="11016" max="11016" width="5.625" style="1" customWidth="1"/>
    <col min="11017" max="11017" width="5.5" style="1" customWidth="1"/>
    <col min="11018" max="11018" width="8.75" style="1" customWidth="1"/>
    <col min="11019" max="11019" width="15" style="1" customWidth="1"/>
    <col min="11020" max="11263" width="9" style="1"/>
    <col min="11264" max="11264" width="4.75" style="1" customWidth="1"/>
    <col min="11265" max="11265" width="3.375" style="1" customWidth="1"/>
    <col min="11266" max="11266" width="8.625" style="1" customWidth="1"/>
    <col min="11267" max="11267" width="16.875" style="1" customWidth="1"/>
    <col min="11268" max="11268" width="8.625" style="1" customWidth="1"/>
    <col min="11269" max="11269" width="13.5" style="1" customWidth="1"/>
    <col min="11270" max="11271" width="4" style="1" customWidth="1"/>
    <col min="11272" max="11272" width="5.625" style="1" customWidth="1"/>
    <col min="11273" max="11273" width="5.5" style="1" customWidth="1"/>
    <col min="11274" max="11274" width="8.75" style="1" customWidth="1"/>
    <col min="11275" max="11275" width="15" style="1" customWidth="1"/>
    <col min="11276" max="11519" width="9" style="1"/>
    <col min="11520" max="11520" width="4.75" style="1" customWidth="1"/>
    <col min="11521" max="11521" width="3.375" style="1" customWidth="1"/>
    <col min="11522" max="11522" width="8.625" style="1" customWidth="1"/>
    <col min="11523" max="11523" width="16.875" style="1" customWidth="1"/>
    <col min="11524" max="11524" width="8.625" style="1" customWidth="1"/>
    <col min="11525" max="11525" width="13.5" style="1" customWidth="1"/>
    <col min="11526" max="11527" width="4" style="1" customWidth="1"/>
    <col min="11528" max="11528" width="5.625" style="1" customWidth="1"/>
    <col min="11529" max="11529" width="5.5" style="1" customWidth="1"/>
    <col min="11530" max="11530" width="8.75" style="1" customWidth="1"/>
    <col min="11531" max="11531" width="15" style="1" customWidth="1"/>
    <col min="11532" max="11775" width="9" style="1"/>
    <col min="11776" max="11776" width="4.75" style="1" customWidth="1"/>
    <col min="11777" max="11777" width="3.375" style="1" customWidth="1"/>
    <col min="11778" max="11778" width="8.625" style="1" customWidth="1"/>
    <col min="11779" max="11779" width="16.875" style="1" customWidth="1"/>
    <col min="11780" max="11780" width="8.625" style="1" customWidth="1"/>
    <col min="11781" max="11781" width="13.5" style="1" customWidth="1"/>
    <col min="11782" max="11783" width="4" style="1" customWidth="1"/>
    <col min="11784" max="11784" width="5.625" style="1" customWidth="1"/>
    <col min="11785" max="11785" width="5.5" style="1" customWidth="1"/>
    <col min="11786" max="11786" width="8.75" style="1" customWidth="1"/>
    <col min="11787" max="11787" width="15" style="1" customWidth="1"/>
    <col min="11788" max="12031" width="9" style="1"/>
    <col min="12032" max="12032" width="4.75" style="1" customWidth="1"/>
    <col min="12033" max="12033" width="3.375" style="1" customWidth="1"/>
    <col min="12034" max="12034" width="8.625" style="1" customWidth="1"/>
    <col min="12035" max="12035" width="16.875" style="1" customWidth="1"/>
    <col min="12036" max="12036" width="8.625" style="1" customWidth="1"/>
    <col min="12037" max="12037" width="13.5" style="1" customWidth="1"/>
    <col min="12038" max="12039" width="4" style="1" customWidth="1"/>
    <col min="12040" max="12040" width="5.625" style="1" customWidth="1"/>
    <col min="12041" max="12041" width="5.5" style="1" customWidth="1"/>
    <col min="12042" max="12042" width="8.75" style="1" customWidth="1"/>
    <col min="12043" max="12043" width="15" style="1" customWidth="1"/>
    <col min="12044" max="12287" width="9" style="1"/>
    <col min="12288" max="12288" width="4.75" style="1" customWidth="1"/>
    <col min="12289" max="12289" width="3.375" style="1" customWidth="1"/>
    <col min="12290" max="12290" width="8.625" style="1" customWidth="1"/>
    <col min="12291" max="12291" width="16.875" style="1" customWidth="1"/>
    <col min="12292" max="12292" width="8.625" style="1" customWidth="1"/>
    <col min="12293" max="12293" width="13.5" style="1" customWidth="1"/>
    <col min="12294" max="12295" width="4" style="1" customWidth="1"/>
    <col min="12296" max="12296" width="5.625" style="1" customWidth="1"/>
    <col min="12297" max="12297" width="5.5" style="1" customWidth="1"/>
    <col min="12298" max="12298" width="8.75" style="1" customWidth="1"/>
    <col min="12299" max="12299" width="15" style="1" customWidth="1"/>
    <col min="12300" max="12543" width="9" style="1"/>
    <col min="12544" max="12544" width="4.75" style="1" customWidth="1"/>
    <col min="12545" max="12545" width="3.375" style="1" customWidth="1"/>
    <col min="12546" max="12546" width="8.625" style="1" customWidth="1"/>
    <col min="12547" max="12547" width="16.875" style="1" customWidth="1"/>
    <col min="12548" max="12548" width="8.625" style="1" customWidth="1"/>
    <col min="12549" max="12549" width="13.5" style="1" customWidth="1"/>
    <col min="12550" max="12551" width="4" style="1" customWidth="1"/>
    <col min="12552" max="12552" width="5.625" style="1" customWidth="1"/>
    <col min="12553" max="12553" width="5.5" style="1" customWidth="1"/>
    <col min="12554" max="12554" width="8.75" style="1" customWidth="1"/>
    <col min="12555" max="12555" width="15" style="1" customWidth="1"/>
    <col min="12556" max="12799" width="9" style="1"/>
    <col min="12800" max="12800" width="4.75" style="1" customWidth="1"/>
    <col min="12801" max="12801" width="3.375" style="1" customWidth="1"/>
    <col min="12802" max="12802" width="8.625" style="1" customWidth="1"/>
    <col min="12803" max="12803" width="16.875" style="1" customWidth="1"/>
    <col min="12804" max="12804" width="8.625" style="1" customWidth="1"/>
    <col min="12805" max="12805" width="13.5" style="1" customWidth="1"/>
    <col min="12806" max="12807" width="4" style="1" customWidth="1"/>
    <col min="12808" max="12808" width="5.625" style="1" customWidth="1"/>
    <col min="12809" max="12809" width="5.5" style="1" customWidth="1"/>
    <col min="12810" max="12810" width="8.75" style="1" customWidth="1"/>
    <col min="12811" max="12811" width="15" style="1" customWidth="1"/>
    <col min="12812" max="13055" width="9" style="1"/>
    <col min="13056" max="13056" width="4.75" style="1" customWidth="1"/>
    <col min="13057" max="13057" width="3.375" style="1" customWidth="1"/>
    <col min="13058" max="13058" width="8.625" style="1" customWidth="1"/>
    <col min="13059" max="13059" width="16.875" style="1" customWidth="1"/>
    <col min="13060" max="13060" width="8.625" style="1" customWidth="1"/>
    <col min="13061" max="13061" width="13.5" style="1" customWidth="1"/>
    <col min="13062" max="13063" width="4" style="1" customWidth="1"/>
    <col min="13064" max="13064" width="5.625" style="1" customWidth="1"/>
    <col min="13065" max="13065" width="5.5" style="1" customWidth="1"/>
    <col min="13066" max="13066" width="8.75" style="1" customWidth="1"/>
    <col min="13067" max="13067" width="15" style="1" customWidth="1"/>
    <col min="13068" max="13311" width="9" style="1"/>
    <col min="13312" max="13312" width="4.75" style="1" customWidth="1"/>
    <col min="13313" max="13313" width="3.375" style="1" customWidth="1"/>
    <col min="13314" max="13314" width="8.625" style="1" customWidth="1"/>
    <col min="13315" max="13315" width="16.875" style="1" customWidth="1"/>
    <col min="13316" max="13316" width="8.625" style="1" customWidth="1"/>
    <col min="13317" max="13317" width="13.5" style="1" customWidth="1"/>
    <col min="13318" max="13319" width="4" style="1" customWidth="1"/>
    <col min="13320" max="13320" width="5.625" style="1" customWidth="1"/>
    <col min="13321" max="13321" width="5.5" style="1" customWidth="1"/>
    <col min="13322" max="13322" width="8.75" style="1" customWidth="1"/>
    <col min="13323" max="13323" width="15" style="1" customWidth="1"/>
    <col min="13324" max="13567" width="9" style="1"/>
    <col min="13568" max="13568" width="4.75" style="1" customWidth="1"/>
    <col min="13569" max="13569" width="3.375" style="1" customWidth="1"/>
    <col min="13570" max="13570" width="8.625" style="1" customWidth="1"/>
    <col min="13571" max="13571" width="16.875" style="1" customWidth="1"/>
    <col min="13572" max="13572" width="8.625" style="1" customWidth="1"/>
    <col min="13573" max="13573" width="13.5" style="1" customWidth="1"/>
    <col min="13574" max="13575" width="4" style="1" customWidth="1"/>
    <col min="13576" max="13576" width="5.625" style="1" customWidth="1"/>
    <col min="13577" max="13577" width="5.5" style="1" customWidth="1"/>
    <col min="13578" max="13578" width="8.75" style="1" customWidth="1"/>
    <col min="13579" max="13579" width="15" style="1" customWidth="1"/>
    <col min="13580" max="13823" width="9" style="1"/>
    <col min="13824" max="13824" width="4.75" style="1" customWidth="1"/>
    <col min="13825" max="13825" width="3.375" style="1" customWidth="1"/>
    <col min="13826" max="13826" width="8.625" style="1" customWidth="1"/>
    <col min="13827" max="13827" width="16.875" style="1" customWidth="1"/>
    <col min="13828" max="13828" width="8.625" style="1" customWidth="1"/>
    <col min="13829" max="13829" width="13.5" style="1" customWidth="1"/>
    <col min="13830" max="13831" width="4" style="1" customWidth="1"/>
    <col min="13832" max="13832" width="5.625" style="1" customWidth="1"/>
    <col min="13833" max="13833" width="5.5" style="1" customWidth="1"/>
    <col min="13834" max="13834" width="8.75" style="1" customWidth="1"/>
    <col min="13835" max="13835" width="15" style="1" customWidth="1"/>
    <col min="13836" max="14079" width="9" style="1"/>
    <col min="14080" max="14080" width="4.75" style="1" customWidth="1"/>
    <col min="14081" max="14081" width="3.375" style="1" customWidth="1"/>
    <col min="14082" max="14082" width="8.625" style="1" customWidth="1"/>
    <col min="14083" max="14083" width="16.875" style="1" customWidth="1"/>
    <col min="14084" max="14084" width="8.625" style="1" customWidth="1"/>
    <col min="14085" max="14085" width="13.5" style="1" customWidth="1"/>
    <col min="14086" max="14087" width="4" style="1" customWidth="1"/>
    <col min="14088" max="14088" width="5.625" style="1" customWidth="1"/>
    <col min="14089" max="14089" width="5.5" style="1" customWidth="1"/>
    <col min="14090" max="14090" width="8.75" style="1" customWidth="1"/>
    <col min="14091" max="14091" width="15" style="1" customWidth="1"/>
    <col min="14092" max="14335" width="9" style="1"/>
    <col min="14336" max="14336" width="4.75" style="1" customWidth="1"/>
    <col min="14337" max="14337" width="3.375" style="1" customWidth="1"/>
    <col min="14338" max="14338" width="8.625" style="1" customWidth="1"/>
    <col min="14339" max="14339" width="16.875" style="1" customWidth="1"/>
    <col min="14340" max="14340" width="8.625" style="1" customWidth="1"/>
    <col min="14341" max="14341" width="13.5" style="1" customWidth="1"/>
    <col min="14342" max="14343" width="4" style="1" customWidth="1"/>
    <col min="14344" max="14344" width="5.625" style="1" customWidth="1"/>
    <col min="14345" max="14345" width="5.5" style="1" customWidth="1"/>
    <col min="14346" max="14346" width="8.75" style="1" customWidth="1"/>
    <col min="14347" max="14347" width="15" style="1" customWidth="1"/>
    <col min="14348" max="14591" width="9" style="1"/>
    <col min="14592" max="14592" width="4.75" style="1" customWidth="1"/>
    <col min="14593" max="14593" width="3.375" style="1" customWidth="1"/>
    <col min="14594" max="14594" width="8.625" style="1" customWidth="1"/>
    <col min="14595" max="14595" width="16.875" style="1" customWidth="1"/>
    <col min="14596" max="14596" width="8.625" style="1" customWidth="1"/>
    <col min="14597" max="14597" width="13.5" style="1" customWidth="1"/>
    <col min="14598" max="14599" width="4" style="1" customWidth="1"/>
    <col min="14600" max="14600" width="5.625" style="1" customWidth="1"/>
    <col min="14601" max="14601" width="5.5" style="1" customWidth="1"/>
    <col min="14602" max="14602" width="8.75" style="1" customWidth="1"/>
    <col min="14603" max="14603" width="15" style="1" customWidth="1"/>
    <col min="14604" max="14847" width="9" style="1"/>
    <col min="14848" max="14848" width="4.75" style="1" customWidth="1"/>
    <col min="14849" max="14849" width="3.375" style="1" customWidth="1"/>
    <col min="14850" max="14850" width="8.625" style="1" customWidth="1"/>
    <col min="14851" max="14851" width="16.875" style="1" customWidth="1"/>
    <col min="14852" max="14852" width="8.625" style="1" customWidth="1"/>
    <col min="14853" max="14853" width="13.5" style="1" customWidth="1"/>
    <col min="14854" max="14855" width="4" style="1" customWidth="1"/>
    <col min="14856" max="14856" width="5.625" style="1" customWidth="1"/>
    <col min="14857" max="14857" width="5.5" style="1" customWidth="1"/>
    <col min="14858" max="14858" width="8.75" style="1" customWidth="1"/>
    <col min="14859" max="14859" width="15" style="1" customWidth="1"/>
    <col min="14860" max="15103" width="9" style="1"/>
    <col min="15104" max="15104" width="4.75" style="1" customWidth="1"/>
    <col min="15105" max="15105" width="3.375" style="1" customWidth="1"/>
    <col min="15106" max="15106" width="8.625" style="1" customWidth="1"/>
    <col min="15107" max="15107" width="16.875" style="1" customWidth="1"/>
    <col min="15108" max="15108" width="8.625" style="1" customWidth="1"/>
    <col min="15109" max="15109" width="13.5" style="1" customWidth="1"/>
    <col min="15110" max="15111" width="4" style="1" customWidth="1"/>
    <col min="15112" max="15112" width="5.625" style="1" customWidth="1"/>
    <col min="15113" max="15113" width="5.5" style="1" customWidth="1"/>
    <col min="15114" max="15114" width="8.75" style="1" customWidth="1"/>
    <col min="15115" max="15115" width="15" style="1" customWidth="1"/>
    <col min="15116" max="15359" width="9" style="1"/>
    <col min="15360" max="15360" width="4.75" style="1" customWidth="1"/>
    <col min="15361" max="15361" width="3.375" style="1" customWidth="1"/>
    <col min="15362" max="15362" width="8.625" style="1" customWidth="1"/>
    <col min="15363" max="15363" width="16.875" style="1" customWidth="1"/>
    <col min="15364" max="15364" width="8.625" style="1" customWidth="1"/>
    <col min="15365" max="15365" width="13.5" style="1" customWidth="1"/>
    <col min="15366" max="15367" width="4" style="1" customWidth="1"/>
    <col min="15368" max="15368" width="5.625" style="1" customWidth="1"/>
    <col min="15369" max="15369" width="5.5" style="1" customWidth="1"/>
    <col min="15370" max="15370" width="8.75" style="1" customWidth="1"/>
    <col min="15371" max="15371" width="15" style="1" customWidth="1"/>
    <col min="15372" max="15615" width="9" style="1"/>
    <col min="15616" max="15616" width="4.75" style="1" customWidth="1"/>
    <col min="15617" max="15617" width="3.375" style="1" customWidth="1"/>
    <col min="15618" max="15618" width="8.625" style="1" customWidth="1"/>
    <col min="15619" max="15619" width="16.875" style="1" customWidth="1"/>
    <col min="15620" max="15620" width="8.625" style="1" customWidth="1"/>
    <col min="15621" max="15621" width="13.5" style="1" customWidth="1"/>
    <col min="15622" max="15623" width="4" style="1" customWidth="1"/>
    <col min="15624" max="15624" width="5.625" style="1" customWidth="1"/>
    <col min="15625" max="15625" width="5.5" style="1" customWidth="1"/>
    <col min="15626" max="15626" width="8.75" style="1" customWidth="1"/>
    <col min="15627" max="15627" width="15" style="1" customWidth="1"/>
    <col min="15628" max="15871" width="9" style="1"/>
    <col min="15872" max="15872" width="4.75" style="1" customWidth="1"/>
    <col min="15873" max="15873" width="3.375" style="1" customWidth="1"/>
    <col min="15874" max="15874" width="8.625" style="1" customWidth="1"/>
    <col min="15875" max="15875" width="16.875" style="1" customWidth="1"/>
    <col min="15876" max="15876" width="8.625" style="1" customWidth="1"/>
    <col min="15877" max="15877" width="13.5" style="1" customWidth="1"/>
    <col min="15878" max="15879" width="4" style="1" customWidth="1"/>
    <col min="15880" max="15880" width="5.625" style="1" customWidth="1"/>
    <col min="15881" max="15881" width="5.5" style="1" customWidth="1"/>
    <col min="15882" max="15882" width="8.75" style="1" customWidth="1"/>
    <col min="15883" max="15883" width="15" style="1" customWidth="1"/>
    <col min="15884" max="16127" width="9" style="1"/>
    <col min="16128" max="16128" width="4.75" style="1" customWidth="1"/>
    <col min="16129" max="16129" width="3.375" style="1" customWidth="1"/>
    <col min="16130" max="16130" width="8.625" style="1" customWidth="1"/>
    <col min="16131" max="16131" width="16.875" style="1" customWidth="1"/>
    <col min="16132" max="16132" width="8.625" style="1" customWidth="1"/>
    <col min="16133" max="16133" width="13.5" style="1" customWidth="1"/>
    <col min="16134" max="16135" width="4" style="1" customWidth="1"/>
    <col min="16136" max="16136" width="5.625" style="1" customWidth="1"/>
    <col min="16137" max="16137" width="5.5" style="1" customWidth="1"/>
    <col min="16138" max="16138" width="8.75" style="1" customWidth="1"/>
    <col min="16139" max="16139" width="15" style="1" customWidth="1"/>
    <col min="16140" max="16384" width="9" style="1"/>
  </cols>
  <sheetData>
    <row r="1" spans="1:12" ht="31.5" customHeight="1" thickBot="1" x14ac:dyDescent="0.35">
      <c r="A1" s="116"/>
      <c r="B1" s="117"/>
      <c r="C1" s="118" t="s">
        <v>0</v>
      </c>
      <c r="D1" s="118"/>
      <c r="E1" s="118"/>
      <c r="F1" s="118"/>
      <c r="G1" s="118"/>
      <c r="H1" s="118"/>
      <c r="I1" s="118"/>
      <c r="J1" s="118"/>
      <c r="K1" s="118"/>
      <c r="L1" s="118"/>
    </row>
    <row r="2" spans="1:12" ht="21.75" customHeight="1" x14ac:dyDescent="0.2">
      <c r="A2" s="27"/>
      <c r="B2" s="27" t="s">
        <v>1</v>
      </c>
      <c r="C2" s="27"/>
      <c r="D2" s="27"/>
      <c r="E2" s="27"/>
      <c r="F2" s="27"/>
      <c r="G2" s="27"/>
      <c r="H2" s="27"/>
      <c r="I2" s="27"/>
      <c r="J2" s="27"/>
      <c r="K2" s="119" t="s">
        <v>2</v>
      </c>
      <c r="L2" s="119"/>
    </row>
    <row r="3" spans="1:12" ht="5.25" customHeight="1" x14ac:dyDescent="0.15">
      <c r="A3" s="27"/>
      <c r="B3" s="27"/>
      <c r="C3" s="27"/>
      <c r="D3" s="27"/>
      <c r="E3" s="27"/>
      <c r="F3" s="27"/>
      <c r="G3" s="27"/>
      <c r="H3" s="27"/>
      <c r="I3" s="27"/>
      <c r="J3" s="27"/>
      <c r="K3" s="27"/>
      <c r="L3" s="27"/>
    </row>
    <row r="4" spans="1:12" ht="13.5" customHeight="1" x14ac:dyDescent="0.15">
      <c r="A4" s="27"/>
      <c r="B4" s="131" t="s">
        <v>3</v>
      </c>
      <c r="C4" s="132" t="s">
        <v>4</v>
      </c>
      <c r="D4" s="2" t="s">
        <v>56</v>
      </c>
      <c r="E4" s="28"/>
      <c r="F4" s="28"/>
      <c r="G4" s="29"/>
      <c r="H4" s="140" t="s">
        <v>5</v>
      </c>
      <c r="I4" s="141"/>
      <c r="J4" s="30" t="s">
        <v>6</v>
      </c>
      <c r="K4" s="31"/>
      <c r="L4" s="32"/>
    </row>
    <row r="5" spans="1:12" ht="18.75" customHeight="1" x14ac:dyDescent="0.15">
      <c r="A5" s="27"/>
      <c r="B5" s="133"/>
      <c r="C5" s="134"/>
      <c r="D5" s="120"/>
      <c r="E5" s="121"/>
      <c r="F5" s="121"/>
      <c r="G5" s="33"/>
      <c r="H5" s="142"/>
      <c r="I5" s="143"/>
      <c r="J5" s="122"/>
      <c r="K5" s="123"/>
      <c r="L5" s="124"/>
    </row>
    <row r="6" spans="1:12" ht="17.25" customHeight="1" x14ac:dyDescent="0.15">
      <c r="A6" s="27"/>
      <c r="B6" s="133"/>
      <c r="C6" s="135"/>
      <c r="D6" s="128"/>
      <c r="E6" s="129" t="e">
        <f>_xlfn.WEBSERVICE("https://api.excelapi.org/post/address?zipcode="&amp;#REF!)</f>
        <v>#REF!</v>
      </c>
      <c r="F6" s="129" t="e">
        <f>_xlfn.WEBSERVICE("https://api.excelapi.org/post/address?zipcode="&amp;#REF!)</f>
        <v>#REF!</v>
      </c>
      <c r="G6" s="130" t="e">
        <f>_xlfn.WEBSERVICE("https://api.excelapi.org/post/address?zipcode="&amp;#REF!)</f>
        <v>#REF!</v>
      </c>
      <c r="H6" s="144"/>
      <c r="I6" s="145"/>
      <c r="J6" s="125"/>
      <c r="K6" s="126"/>
      <c r="L6" s="127"/>
    </row>
    <row r="7" spans="1:12" ht="9.75" customHeight="1" x14ac:dyDescent="0.15">
      <c r="A7" s="27"/>
      <c r="B7" s="133"/>
      <c r="C7" s="136" t="s">
        <v>7</v>
      </c>
      <c r="D7" s="94"/>
      <c r="E7" s="96" t="s">
        <v>8</v>
      </c>
      <c r="F7" s="98"/>
      <c r="G7" s="99"/>
      <c r="H7" s="146" t="s">
        <v>57</v>
      </c>
      <c r="I7" s="147"/>
      <c r="J7" s="34"/>
      <c r="K7" s="35"/>
      <c r="L7" s="36"/>
    </row>
    <row r="8" spans="1:12" ht="25.5" customHeight="1" x14ac:dyDescent="0.15">
      <c r="A8" s="27"/>
      <c r="B8" s="133"/>
      <c r="C8" s="137"/>
      <c r="D8" s="95"/>
      <c r="E8" s="97"/>
      <c r="F8" s="100"/>
      <c r="G8" s="101"/>
      <c r="H8" s="148"/>
      <c r="I8" s="149"/>
      <c r="J8" s="100"/>
      <c r="K8" s="110"/>
      <c r="L8" s="101"/>
    </row>
    <row r="9" spans="1:12" ht="35.25" customHeight="1" x14ac:dyDescent="0.2">
      <c r="A9" s="27"/>
      <c r="B9" s="138"/>
      <c r="C9" s="139" t="s">
        <v>9</v>
      </c>
      <c r="D9" s="111" ph="1"/>
      <c r="E9" s="112"/>
      <c r="F9" s="112"/>
      <c r="G9" s="3" t="s" ph="1">
        <v>10</v>
      </c>
      <c r="H9" s="150" t="s">
        <v>58</v>
      </c>
      <c r="I9" s="151"/>
      <c r="J9" s="113"/>
      <c r="K9" s="114"/>
      <c r="L9" s="115"/>
    </row>
    <row r="10" spans="1:12" ht="7.5" customHeight="1" x14ac:dyDescent="0.15">
      <c r="A10" s="27"/>
      <c r="B10" s="37"/>
      <c r="C10" s="38"/>
      <c r="D10" s="39"/>
      <c r="E10" s="40"/>
      <c r="F10" s="40"/>
      <c r="G10" s="40"/>
      <c r="H10" s="41"/>
      <c r="I10" s="41"/>
      <c r="J10" s="42"/>
      <c r="K10" s="42"/>
      <c r="L10" s="42"/>
    </row>
    <row r="11" spans="1:12" ht="15.75" customHeight="1" x14ac:dyDescent="0.15">
      <c r="A11" s="27"/>
      <c r="B11" s="102" t="s">
        <v>11</v>
      </c>
      <c r="C11" s="103"/>
      <c r="D11" s="103"/>
      <c r="E11" s="104"/>
      <c r="F11" s="44" t="s">
        <v>12</v>
      </c>
      <c r="G11" s="27"/>
      <c r="H11" s="45"/>
      <c r="I11" s="46" t="s">
        <v>13</v>
      </c>
      <c r="J11" s="27"/>
      <c r="K11" s="27"/>
      <c r="L11" s="27"/>
    </row>
    <row r="12" spans="1:12" ht="5.25" customHeight="1" x14ac:dyDescent="0.15">
      <c r="A12" s="27"/>
      <c r="B12" s="103"/>
      <c r="C12" s="103"/>
      <c r="D12" s="103"/>
      <c r="E12" s="105"/>
      <c r="F12" s="45"/>
      <c r="G12" s="27"/>
      <c r="H12" s="45"/>
      <c r="I12" s="47"/>
      <c r="J12" s="27"/>
      <c r="K12" s="27"/>
      <c r="L12" s="27"/>
    </row>
    <row r="13" spans="1:12" ht="11.25" customHeight="1" x14ac:dyDescent="0.15">
      <c r="A13" s="27"/>
      <c r="B13" s="103"/>
      <c r="C13" s="103"/>
      <c r="D13" s="103"/>
      <c r="E13" s="106"/>
      <c r="F13" s="48" t="s">
        <v>14</v>
      </c>
      <c r="G13" s="49"/>
      <c r="H13" s="50"/>
      <c r="I13" s="51" t="s">
        <v>15</v>
      </c>
      <c r="J13" s="52"/>
      <c r="K13" s="52"/>
      <c r="L13" s="52"/>
    </row>
    <row r="14" spans="1:12" ht="4.5" customHeight="1" x14ac:dyDescent="0.15">
      <c r="A14" s="27"/>
      <c r="B14" s="53"/>
      <c r="C14" s="53"/>
      <c r="D14" s="43"/>
      <c r="E14" s="50"/>
      <c r="F14" s="54"/>
      <c r="G14" s="49"/>
      <c r="H14" s="50"/>
      <c r="I14" s="55"/>
      <c r="J14" s="52"/>
      <c r="K14" s="52"/>
      <c r="L14" s="52"/>
    </row>
    <row r="15" spans="1:12" ht="17.25" customHeight="1" thickBot="1" x14ac:dyDescent="0.2">
      <c r="A15" s="27"/>
      <c r="B15" s="56" t="s">
        <v>16</v>
      </c>
      <c r="C15" s="57" t="s">
        <v>17</v>
      </c>
      <c r="D15" s="107" t="s">
        <v>18</v>
      </c>
      <c r="E15" s="108"/>
      <c r="F15" s="109"/>
      <c r="G15" s="58" t="s">
        <v>19</v>
      </c>
      <c r="H15" s="59" t="s">
        <v>20</v>
      </c>
      <c r="I15" s="60" t="s">
        <v>21</v>
      </c>
      <c r="J15" s="56" t="s">
        <v>22</v>
      </c>
      <c r="K15" s="56" t="s">
        <v>23</v>
      </c>
      <c r="L15" s="56" t="s">
        <v>24</v>
      </c>
    </row>
    <row r="16" spans="1:12" ht="27.75" customHeight="1" thickTop="1" thickBot="1" x14ac:dyDescent="0.2">
      <c r="A16" s="27"/>
      <c r="B16" s="61">
        <v>1</v>
      </c>
      <c r="C16" s="152" t="s">
        <v>37</v>
      </c>
      <c r="D16" s="153" t="s">
        <v>42</v>
      </c>
      <c r="E16" s="154"/>
      <c r="F16" s="155"/>
      <c r="G16" s="4"/>
      <c r="H16" s="5"/>
      <c r="I16" s="6"/>
      <c r="J16" s="7">
        <v>1</v>
      </c>
      <c r="K16" s="161">
        <v>13860</v>
      </c>
      <c r="L16" s="162">
        <f>IFERROR(J16*K16,"")</f>
        <v>13860</v>
      </c>
    </row>
    <row r="17" spans="1:12" ht="27.75" customHeight="1" thickTop="1" thickBot="1" x14ac:dyDescent="0.2">
      <c r="A17" s="27"/>
      <c r="B17" s="62">
        <v>2</v>
      </c>
      <c r="C17" s="156">
        <v>4510</v>
      </c>
      <c r="D17" s="153" t="s">
        <v>43</v>
      </c>
      <c r="E17" s="154"/>
      <c r="F17" s="155"/>
      <c r="G17" s="8"/>
      <c r="H17" s="9"/>
      <c r="I17" s="10"/>
      <c r="J17" s="11">
        <v>1</v>
      </c>
      <c r="K17" s="161">
        <v>2200</v>
      </c>
      <c r="L17" s="162">
        <f t="shared" ref="L17:L29" si="0">IFERROR(J17*K17,"")</f>
        <v>2200</v>
      </c>
    </row>
    <row r="18" spans="1:12" ht="27.75" customHeight="1" thickTop="1" thickBot="1" x14ac:dyDescent="0.2">
      <c r="A18" s="27"/>
      <c r="B18" s="62">
        <v>3</v>
      </c>
      <c r="C18" s="156" t="s">
        <v>38</v>
      </c>
      <c r="D18" s="153" t="s">
        <v>44</v>
      </c>
      <c r="E18" s="154"/>
      <c r="F18" s="155"/>
      <c r="G18" s="12"/>
      <c r="H18" s="10"/>
      <c r="I18" s="5"/>
      <c r="J18" s="7">
        <v>1</v>
      </c>
      <c r="K18" s="161">
        <v>39600</v>
      </c>
      <c r="L18" s="162">
        <f t="shared" si="0"/>
        <v>39600</v>
      </c>
    </row>
    <row r="19" spans="1:12" ht="27.75" customHeight="1" thickTop="1" thickBot="1" x14ac:dyDescent="0.2">
      <c r="A19" s="27"/>
      <c r="B19" s="62">
        <v>4</v>
      </c>
      <c r="C19" s="156" t="s">
        <v>39</v>
      </c>
      <c r="D19" s="153" t="s">
        <v>45</v>
      </c>
      <c r="E19" s="154"/>
      <c r="F19" s="154"/>
      <c r="G19" s="5"/>
      <c r="H19" s="5"/>
      <c r="I19" s="5"/>
      <c r="J19" s="11">
        <v>1</v>
      </c>
      <c r="K19" s="161">
        <v>9900</v>
      </c>
      <c r="L19" s="162">
        <f t="shared" si="0"/>
        <v>9900</v>
      </c>
    </row>
    <row r="20" spans="1:12" ht="27.75" customHeight="1" thickTop="1" thickBot="1" x14ac:dyDescent="0.2">
      <c r="A20" s="27"/>
      <c r="B20" s="62">
        <v>5</v>
      </c>
      <c r="C20" s="156" t="s">
        <v>40</v>
      </c>
      <c r="D20" s="153" t="s">
        <v>46</v>
      </c>
      <c r="E20" s="154"/>
      <c r="F20" s="154"/>
      <c r="G20" s="5"/>
      <c r="H20" s="5"/>
      <c r="I20" s="5"/>
      <c r="J20" s="7">
        <v>1</v>
      </c>
      <c r="K20" s="161">
        <v>7700</v>
      </c>
      <c r="L20" s="162">
        <f t="shared" si="0"/>
        <v>7700</v>
      </c>
    </row>
    <row r="21" spans="1:12" ht="27.75" customHeight="1" thickTop="1" thickBot="1" x14ac:dyDescent="0.2">
      <c r="A21" s="27"/>
      <c r="B21" s="62">
        <v>6</v>
      </c>
      <c r="C21" s="156">
        <v>7104</v>
      </c>
      <c r="D21" s="153" t="s">
        <v>47</v>
      </c>
      <c r="E21" s="154"/>
      <c r="F21" s="155"/>
      <c r="G21" s="13"/>
      <c r="H21" s="5"/>
      <c r="I21" s="5"/>
      <c r="J21" s="11">
        <v>1</v>
      </c>
      <c r="K21" s="161">
        <v>1320</v>
      </c>
      <c r="L21" s="162">
        <f t="shared" si="0"/>
        <v>1320</v>
      </c>
    </row>
    <row r="22" spans="1:12" ht="27.75" customHeight="1" thickTop="1" thickBot="1" x14ac:dyDescent="0.2">
      <c r="A22" s="27"/>
      <c r="B22" s="62">
        <v>7</v>
      </c>
      <c r="C22" s="156">
        <v>8301</v>
      </c>
      <c r="D22" s="153" t="s">
        <v>48</v>
      </c>
      <c r="E22" s="154"/>
      <c r="F22" s="155"/>
      <c r="G22" s="14"/>
      <c r="H22" s="5"/>
      <c r="I22" s="5"/>
      <c r="J22" s="7">
        <v>1</v>
      </c>
      <c r="K22" s="161">
        <v>9350</v>
      </c>
      <c r="L22" s="162">
        <f t="shared" si="0"/>
        <v>9350</v>
      </c>
    </row>
    <row r="23" spans="1:12" ht="27.75" customHeight="1" thickTop="1" thickBot="1" x14ac:dyDescent="0.2">
      <c r="A23" s="93"/>
      <c r="B23" s="62">
        <v>8</v>
      </c>
      <c r="C23" s="156">
        <v>8210</v>
      </c>
      <c r="D23" s="153" t="s">
        <v>49</v>
      </c>
      <c r="E23" s="154"/>
      <c r="F23" s="154"/>
      <c r="G23" s="5"/>
      <c r="H23" s="5"/>
      <c r="I23" s="5"/>
      <c r="J23" s="11">
        <v>1</v>
      </c>
      <c r="K23" s="161">
        <v>11000</v>
      </c>
      <c r="L23" s="162">
        <f t="shared" si="0"/>
        <v>11000</v>
      </c>
    </row>
    <row r="24" spans="1:12" ht="27.75" customHeight="1" thickTop="1" thickBot="1" x14ac:dyDescent="0.2">
      <c r="A24" s="93"/>
      <c r="B24" s="62">
        <v>9</v>
      </c>
      <c r="C24" s="156" t="s">
        <v>41</v>
      </c>
      <c r="D24" s="153" t="s">
        <v>50</v>
      </c>
      <c r="E24" s="154"/>
      <c r="F24" s="155"/>
      <c r="G24" s="15"/>
      <c r="H24" s="16"/>
      <c r="I24" s="17" t="s">
        <v>25</v>
      </c>
      <c r="J24" s="7">
        <v>1</v>
      </c>
      <c r="K24" s="161">
        <v>2970</v>
      </c>
      <c r="L24" s="162">
        <f t="shared" si="0"/>
        <v>2970</v>
      </c>
    </row>
    <row r="25" spans="1:12" ht="27.75" customHeight="1" thickTop="1" thickBot="1" x14ac:dyDescent="0.2">
      <c r="A25" s="93"/>
      <c r="B25" s="62">
        <v>10</v>
      </c>
      <c r="C25" s="156">
        <v>8701</v>
      </c>
      <c r="D25" s="153" t="s">
        <v>51</v>
      </c>
      <c r="E25" s="154"/>
      <c r="F25" s="155"/>
      <c r="G25" s="18"/>
      <c r="H25" s="16"/>
      <c r="I25" s="5"/>
      <c r="J25" s="11">
        <v>1</v>
      </c>
      <c r="K25" s="163">
        <v>1320</v>
      </c>
      <c r="L25" s="162">
        <f t="shared" si="0"/>
        <v>1320</v>
      </c>
    </row>
    <row r="26" spans="1:12" ht="27.75" customHeight="1" thickTop="1" thickBot="1" x14ac:dyDescent="0.2">
      <c r="A26" s="92" t="s">
        <v>26</v>
      </c>
      <c r="B26" s="62">
        <v>11</v>
      </c>
      <c r="C26" s="156"/>
      <c r="D26" s="153" t="s">
        <v>52</v>
      </c>
      <c r="E26" s="154"/>
      <c r="F26" s="155"/>
      <c r="G26" s="12"/>
      <c r="H26" s="9"/>
      <c r="I26" s="10"/>
      <c r="J26" s="19"/>
      <c r="K26" s="164" t="s">
        <v>52</v>
      </c>
      <c r="L26" s="165" t="str">
        <f t="shared" si="0"/>
        <v/>
      </c>
    </row>
    <row r="27" spans="1:12" ht="27.75" customHeight="1" thickTop="1" thickBot="1" x14ac:dyDescent="0.2">
      <c r="A27" s="92"/>
      <c r="B27" s="62">
        <v>12</v>
      </c>
      <c r="C27" s="156">
        <v>8513</v>
      </c>
      <c r="D27" s="153" t="s">
        <v>53</v>
      </c>
      <c r="E27" s="154"/>
      <c r="F27" s="154"/>
      <c r="G27" s="5"/>
      <c r="H27" s="13"/>
      <c r="I27" s="5"/>
      <c r="J27" s="20">
        <v>1</v>
      </c>
      <c r="K27" s="166">
        <v>3960</v>
      </c>
      <c r="L27" s="162">
        <f t="shared" si="0"/>
        <v>3960</v>
      </c>
    </row>
    <row r="28" spans="1:12" ht="27.75" customHeight="1" thickTop="1" thickBot="1" x14ac:dyDescent="0.2">
      <c r="A28" s="92"/>
      <c r="B28" s="62">
        <v>13</v>
      </c>
      <c r="C28" s="156">
        <v>8515</v>
      </c>
      <c r="D28" s="153" t="s">
        <v>54</v>
      </c>
      <c r="E28" s="154"/>
      <c r="F28" s="154"/>
      <c r="G28" s="5"/>
      <c r="H28" s="9"/>
      <c r="I28" s="5"/>
      <c r="J28" s="21">
        <v>1</v>
      </c>
      <c r="K28" s="161">
        <v>7260</v>
      </c>
      <c r="L28" s="162">
        <f t="shared" si="0"/>
        <v>7260</v>
      </c>
    </row>
    <row r="29" spans="1:12" ht="27.75" customHeight="1" thickTop="1" x14ac:dyDescent="0.15">
      <c r="A29" s="92"/>
      <c r="B29" s="62">
        <v>14</v>
      </c>
      <c r="C29" s="156"/>
      <c r="D29" s="157" t="s">
        <v>27</v>
      </c>
      <c r="E29" s="158"/>
      <c r="F29" s="159"/>
      <c r="G29" s="18"/>
      <c r="H29" s="9"/>
      <c r="I29" s="22"/>
      <c r="J29" s="21"/>
      <c r="K29" s="161" t="s">
        <v>52</v>
      </c>
      <c r="L29" s="162" t="str">
        <f t="shared" si="0"/>
        <v/>
      </c>
    </row>
    <row r="30" spans="1:12" ht="27.75" customHeight="1" x14ac:dyDescent="0.15">
      <c r="A30" s="92"/>
      <c r="B30" s="63"/>
      <c r="C30" s="160"/>
      <c r="D30" s="153"/>
      <c r="E30" s="154"/>
      <c r="F30" s="155"/>
      <c r="G30" s="23"/>
      <c r="H30" s="9"/>
      <c r="I30" s="24"/>
      <c r="J30" s="25"/>
      <c r="K30" s="167"/>
      <c r="L30" s="162"/>
    </row>
    <row r="31" spans="1:12" ht="27.75" customHeight="1" x14ac:dyDescent="0.15">
      <c r="A31" s="92"/>
      <c r="B31" s="64" t="s">
        <v>28</v>
      </c>
      <c r="C31" s="65"/>
      <c r="D31" s="65"/>
      <c r="E31" s="65"/>
      <c r="F31" s="66"/>
      <c r="G31" s="79" t="s">
        <v>29</v>
      </c>
      <c r="H31" s="80"/>
      <c r="I31" s="80"/>
      <c r="J31" s="80"/>
      <c r="K31" s="81"/>
      <c r="L31" s="67">
        <f>SUM(L16:L29)+L30</f>
        <v>110440</v>
      </c>
    </row>
    <row r="32" spans="1:12" ht="18" customHeight="1" thickBot="1" x14ac:dyDescent="0.2">
      <c r="A32" s="92"/>
      <c r="B32" s="68" t="s">
        <v>30</v>
      </c>
      <c r="C32" s="27"/>
      <c r="D32" s="27"/>
      <c r="E32" s="27"/>
      <c r="F32" s="27"/>
      <c r="G32" s="82" t="s">
        <v>31</v>
      </c>
      <c r="H32" s="82"/>
      <c r="I32" s="82"/>
      <c r="J32" s="82"/>
      <c r="K32" s="82"/>
      <c r="L32" s="67">
        <f>SUM(L16:L25)+L30</f>
        <v>99220</v>
      </c>
    </row>
    <row r="33" spans="1:12" ht="18.95" customHeight="1" x14ac:dyDescent="0.2">
      <c r="A33" s="92"/>
      <c r="B33" s="83" t="s">
        <v>32</v>
      </c>
      <c r="C33" s="84"/>
      <c r="D33" s="84"/>
      <c r="E33" s="84"/>
      <c r="F33" s="84"/>
      <c r="G33" s="84"/>
      <c r="H33" s="84"/>
      <c r="I33" s="84"/>
      <c r="J33" s="84"/>
      <c r="K33" s="84"/>
      <c r="L33" s="85"/>
    </row>
    <row r="34" spans="1:12" ht="18.95" customHeight="1" x14ac:dyDescent="0.2">
      <c r="A34" s="92"/>
      <c r="B34" s="86" t="s">
        <v>55</v>
      </c>
      <c r="C34" s="87"/>
      <c r="D34" s="87"/>
      <c r="E34" s="87"/>
      <c r="F34" s="87"/>
      <c r="G34" s="87"/>
      <c r="H34" s="87"/>
      <c r="I34" s="87"/>
      <c r="J34" s="87"/>
      <c r="K34" s="87"/>
      <c r="L34" s="88"/>
    </row>
    <row r="35" spans="1:12" ht="18.95" customHeight="1" x14ac:dyDescent="0.2">
      <c r="A35" s="92"/>
      <c r="B35" s="86"/>
      <c r="C35" s="87"/>
      <c r="D35" s="87"/>
      <c r="E35" s="87"/>
      <c r="F35" s="87"/>
      <c r="G35" s="87"/>
      <c r="H35" s="87"/>
      <c r="I35" s="87"/>
      <c r="J35" s="87"/>
      <c r="K35" s="87"/>
      <c r="L35" s="88"/>
    </row>
    <row r="36" spans="1:12" ht="18.95" customHeight="1" thickBot="1" x14ac:dyDescent="0.25">
      <c r="A36" s="92"/>
      <c r="B36" s="89"/>
      <c r="C36" s="90"/>
      <c r="D36" s="90"/>
      <c r="E36" s="90"/>
      <c r="F36" s="90"/>
      <c r="G36" s="90"/>
      <c r="H36" s="90"/>
      <c r="I36" s="90"/>
      <c r="J36" s="90"/>
      <c r="K36" s="90"/>
      <c r="L36" s="91"/>
    </row>
    <row r="37" spans="1:12" ht="9.75" customHeight="1" x14ac:dyDescent="0.15">
      <c r="A37" s="92"/>
      <c r="B37" s="27"/>
      <c r="C37" s="27"/>
      <c r="D37" s="27"/>
      <c r="E37" s="27"/>
      <c r="F37" s="27"/>
      <c r="G37" s="27"/>
      <c r="H37" s="27"/>
      <c r="I37" s="27"/>
      <c r="J37" s="27"/>
      <c r="K37" s="27"/>
      <c r="L37" s="27"/>
    </row>
    <row r="38" spans="1:12" ht="15.75" customHeight="1" x14ac:dyDescent="0.15">
      <c r="A38" s="92"/>
      <c r="B38" s="69"/>
      <c r="C38" s="69"/>
      <c r="D38" s="69"/>
      <c r="E38" s="69"/>
      <c r="F38" s="70"/>
      <c r="G38" s="75" t="s">
        <v>33</v>
      </c>
      <c r="H38" s="75"/>
      <c r="I38" s="75"/>
      <c r="J38" s="75"/>
      <c r="K38" s="75"/>
      <c r="L38" s="75"/>
    </row>
    <row r="39" spans="1:12" ht="24.75" customHeight="1" x14ac:dyDescent="0.15">
      <c r="A39" s="92"/>
      <c r="B39" s="71"/>
      <c r="C39" s="71"/>
      <c r="D39" s="71"/>
      <c r="E39" s="71"/>
      <c r="F39" s="72"/>
      <c r="G39" s="76" t="s">
        <v>34</v>
      </c>
      <c r="H39" s="76"/>
      <c r="I39" s="76"/>
      <c r="J39" s="76"/>
      <c r="K39" s="76"/>
      <c r="L39" s="76"/>
    </row>
    <row r="40" spans="1:12" ht="17.25" customHeight="1" x14ac:dyDescent="0.15">
      <c r="A40" s="92"/>
      <c r="B40" s="73"/>
      <c r="C40" s="73"/>
      <c r="D40" s="73"/>
      <c r="E40" s="73"/>
      <c r="F40" s="70"/>
      <c r="G40" s="77" t="s">
        <v>35</v>
      </c>
      <c r="H40" s="77"/>
      <c r="I40" s="77"/>
      <c r="J40" s="77"/>
      <c r="K40" s="77"/>
      <c r="L40" s="77"/>
    </row>
    <row r="41" spans="1:12" ht="17.25" customHeight="1" x14ac:dyDescent="0.15">
      <c r="A41" s="92"/>
      <c r="B41" s="74"/>
      <c r="C41" s="74"/>
      <c r="D41" s="74"/>
      <c r="E41" s="74"/>
      <c r="F41" s="70"/>
      <c r="G41" s="78" t="s">
        <v>36</v>
      </c>
      <c r="H41" s="78"/>
      <c r="I41" s="78"/>
      <c r="J41" s="78"/>
      <c r="K41" s="78"/>
      <c r="L41" s="78"/>
    </row>
    <row r="42" spans="1:12" x14ac:dyDescent="0.15">
      <c r="A42" s="26"/>
    </row>
    <row r="45" spans="1:12" ht="20.100000000000001" customHeight="1" x14ac:dyDescent="0.15"/>
    <row r="46" spans="1:12" ht="20.100000000000001" customHeight="1" x14ac:dyDescent="0.15"/>
    <row r="47" spans="1:12" ht="20.100000000000001" customHeight="1" x14ac:dyDescent="0.15"/>
    <row r="48" spans="1:12"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sheetProtection algorithmName="SHA-512" hashValue="T8UU2ijWwfCnEdwRngP5Jt951+C4g29IwvP7PdwrbGZTWcz6unQMXlYvqyPFUycnip2H8ibsuy7er/pf3ict3w==" saltValue="5VLtkJcAnctWnBnVgDzxqg==" spinCount="100000" sheet="1" selectLockedCells="1"/>
  <protectedRanges>
    <protectedRange sqref="C16:K30" name="範囲1"/>
    <protectedRange sqref="J6 D4:D7 F7 D9 J8:J9 E11 B35:B36" name="範囲2"/>
    <protectedRange sqref="B33:B34" name="範囲2_1"/>
    <protectedRange sqref="K2" name="範囲2_2"/>
  </protectedRanges>
  <mergeCells count="48">
    <mergeCell ref="J8:L8"/>
    <mergeCell ref="D9:F9"/>
    <mergeCell ref="H9:I9"/>
    <mergeCell ref="J9:L9"/>
    <mergeCell ref="A1:B1"/>
    <mergeCell ref="C1:L1"/>
    <mergeCell ref="K2:L2"/>
    <mergeCell ref="B4:B9"/>
    <mergeCell ref="C4:C6"/>
    <mergeCell ref="H4:I6"/>
    <mergeCell ref="D5:F5"/>
    <mergeCell ref="J5:L6"/>
    <mergeCell ref="D6:G6"/>
    <mergeCell ref="C7:C8"/>
    <mergeCell ref="D18:F18"/>
    <mergeCell ref="D7:D8"/>
    <mergeCell ref="E7:E8"/>
    <mergeCell ref="F7:G8"/>
    <mergeCell ref="H7:I8"/>
    <mergeCell ref="B11:D13"/>
    <mergeCell ref="E11:E13"/>
    <mergeCell ref="D15:F15"/>
    <mergeCell ref="D16:F16"/>
    <mergeCell ref="D17:F17"/>
    <mergeCell ref="D19:F19"/>
    <mergeCell ref="D20:F20"/>
    <mergeCell ref="D21:F21"/>
    <mergeCell ref="D22:F22"/>
    <mergeCell ref="A23:A25"/>
    <mergeCell ref="D23:F23"/>
    <mergeCell ref="D24:F24"/>
    <mergeCell ref="D25:F25"/>
    <mergeCell ref="A26:A41"/>
    <mergeCell ref="D26:F26"/>
    <mergeCell ref="D27:F27"/>
    <mergeCell ref="D28:F28"/>
    <mergeCell ref="D29:F29"/>
    <mergeCell ref="D30:F30"/>
    <mergeCell ref="G38:L38"/>
    <mergeCell ref="G39:L39"/>
    <mergeCell ref="G40:L40"/>
    <mergeCell ref="G41:L41"/>
    <mergeCell ref="G31:K31"/>
    <mergeCell ref="G32:K32"/>
    <mergeCell ref="B33:L33"/>
    <mergeCell ref="B34:L34"/>
    <mergeCell ref="B35:L35"/>
    <mergeCell ref="B36:L36"/>
  </mergeCells>
  <phoneticPr fontId="3"/>
  <dataValidations count="6">
    <dataValidation imeMode="hiragana" allowBlank="1" showInputMessage="1" showErrorMessage="1" sqref="SU10:SX10 ACQ10:ACT10 AMM10:AMP10 AWI10:AWL10 BGE10:BGH10 BQA10:BQD10 BZW10:BZZ10 CJS10:CJV10 CTO10:CTR10 DDK10:DDN10 DNG10:DNJ10 DXC10:DXF10 EGY10:EHB10 EQU10:EQX10 FAQ10:FAT10 FKM10:FKP10 FUI10:FUL10 GEE10:GEH10 GOA10:GOD10 GXW10:GXZ10 HHS10:HHV10 HRO10:HRR10 IBK10:IBN10 ILG10:ILJ10 IVC10:IVF10 JEY10:JFB10 JOU10:JOX10 JYQ10:JYT10 KIM10:KIP10 KSI10:KSL10 LCE10:LCH10 LMA10:LMD10 LVW10:LVZ10 MFS10:MFV10 MPO10:MPR10 MZK10:MZN10 NJG10:NJJ10 NTC10:NTF10 OCY10:ODB10 OMU10:OMX10 OWQ10:OWT10 PGM10:PGP10 PQI10:PQL10 QAE10:QAH10 QKA10:QKD10 QTW10:QTZ10 RDS10:RDV10 RNO10:RNR10 RXK10:RXN10 SHG10:SHJ10 SRC10:SRF10 TAY10:TBB10 TKU10:TKX10 TUQ10:TUT10 UEM10:UEP10 UOI10:UOL10 UYE10:UYH10 VIA10:VID10 VRW10:VRZ10 WBS10:WBV10 WLO10:WLR10 WVK10:WVN10 JE10:JG10 D65542:G65543 IY65542:JB65543 SU65542:SX65543 ACQ65542:ACT65543 AMM65542:AMP65543 AWI65542:AWL65543 BGE65542:BGH65543 BQA65542:BQD65543 BZW65542:BZZ65543 CJS65542:CJV65543 CTO65542:CTR65543 DDK65542:DDN65543 DNG65542:DNJ65543 DXC65542:DXF65543 EGY65542:EHB65543 EQU65542:EQX65543 FAQ65542:FAT65543 FKM65542:FKP65543 FUI65542:FUL65543 GEE65542:GEH65543 GOA65542:GOD65543 GXW65542:GXZ65543 HHS65542:HHV65543 HRO65542:HRR65543 IBK65542:IBN65543 ILG65542:ILJ65543 IVC65542:IVF65543 JEY65542:JFB65543 JOU65542:JOX65543 JYQ65542:JYT65543 KIM65542:KIP65543 KSI65542:KSL65543 LCE65542:LCH65543 LMA65542:LMD65543 LVW65542:LVZ65543 MFS65542:MFV65543 MPO65542:MPR65543 MZK65542:MZN65543 NJG65542:NJJ65543 NTC65542:NTF65543 OCY65542:ODB65543 OMU65542:OMX65543 OWQ65542:OWT65543 PGM65542:PGP65543 PQI65542:PQL65543 QAE65542:QAH65543 QKA65542:QKD65543 QTW65542:QTZ65543 RDS65542:RDV65543 RNO65542:RNR65543 RXK65542:RXN65543 SHG65542:SHJ65543 SRC65542:SRF65543 TAY65542:TBB65543 TKU65542:TKX65543 TUQ65542:TUT65543 UEM65542:UEP65543 UOI65542:UOL65543 UYE65542:UYH65543 VIA65542:VID65543 VRW65542:VRZ65543 WBS65542:WBV65543 WLO65542:WLR65543 WVK65542:WVN65543 D131078:G131079 IY131078:JB131079 SU131078:SX131079 ACQ131078:ACT131079 AMM131078:AMP131079 AWI131078:AWL131079 BGE131078:BGH131079 BQA131078:BQD131079 BZW131078:BZZ131079 CJS131078:CJV131079 CTO131078:CTR131079 DDK131078:DDN131079 DNG131078:DNJ131079 DXC131078:DXF131079 EGY131078:EHB131079 EQU131078:EQX131079 FAQ131078:FAT131079 FKM131078:FKP131079 FUI131078:FUL131079 GEE131078:GEH131079 GOA131078:GOD131079 GXW131078:GXZ131079 HHS131078:HHV131079 HRO131078:HRR131079 IBK131078:IBN131079 ILG131078:ILJ131079 IVC131078:IVF131079 JEY131078:JFB131079 JOU131078:JOX131079 JYQ131078:JYT131079 KIM131078:KIP131079 KSI131078:KSL131079 LCE131078:LCH131079 LMA131078:LMD131079 LVW131078:LVZ131079 MFS131078:MFV131079 MPO131078:MPR131079 MZK131078:MZN131079 NJG131078:NJJ131079 NTC131078:NTF131079 OCY131078:ODB131079 OMU131078:OMX131079 OWQ131078:OWT131079 PGM131078:PGP131079 PQI131078:PQL131079 QAE131078:QAH131079 QKA131078:QKD131079 QTW131078:QTZ131079 RDS131078:RDV131079 RNO131078:RNR131079 RXK131078:RXN131079 SHG131078:SHJ131079 SRC131078:SRF131079 TAY131078:TBB131079 TKU131078:TKX131079 TUQ131078:TUT131079 UEM131078:UEP131079 UOI131078:UOL131079 UYE131078:UYH131079 VIA131078:VID131079 VRW131078:VRZ131079 WBS131078:WBV131079 WLO131078:WLR131079 WVK131078:WVN131079 D196614:G196615 IY196614:JB196615 SU196614:SX196615 ACQ196614:ACT196615 AMM196614:AMP196615 AWI196614:AWL196615 BGE196614:BGH196615 BQA196614:BQD196615 BZW196614:BZZ196615 CJS196614:CJV196615 CTO196614:CTR196615 DDK196614:DDN196615 DNG196614:DNJ196615 DXC196614:DXF196615 EGY196614:EHB196615 EQU196614:EQX196615 FAQ196614:FAT196615 FKM196614:FKP196615 FUI196614:FUL196615 GEE196614:GEH196615 GOA196614:GOD196615 GXW196614:GXZ196615 HHS196614:HHV196615 HRO196614:HRR196615 IBK196614:IBN196615 ILG196614:ILJ196615 IVC196614:IVF196615 JEY196614:JFB196615 JOU196614:JOX196615 JYQ196614:JYT196615 KIM196614:KIP196615 KSI196614:KSL196615 LCE196614:LCH196615 LMA196614:LMD196615 LVW196614:LVZ196615 MFS196614:MFV196615 MPO196614:MPR196615 MZK196614:MZN196615 NJG196614:NJJ196615 NTC196614:NTF196615 OCY196614:ODB196615 OMU196614:OMX196615 OWQ196614:OWT196615 PGM196614:PGP196615 PQI196614:PQL196615 QAE196614:QAH196615 QKA196614:QKD196615 QTW196614:QTZ196615 RDS196614:RDV196615 RNO196614:RNR196615 RXK196614:RXN196615 SHG196614:SHJ196615 SRC196614:SRF196615 TAY196614:TBB196615 TKU196614:TKX196615 TUQ196614:TUT196615 UEM196614:UEP196615 UOI196614:UOL196615 UYE196614:UYH196615 VIA196614:VID196615 VRW196614:VRZ196615 WBS196614:WBV196615 WLO196614:WLR196615 WVK196614:WVN196615 D262150:G262151 IY262150:JB262151 SU262150:SX262151 ACQ262150:ACT262151 AMM262150:AMP262151 AWI262150:AWL262151 BGE262150:BGH262151 BQA262150:BQD262151 BZW262150:BZZ262151 CJS262150:CJV262151 CTO262150:CTR262151 DDK262150:DDN262151 DNG262150:DNJ262151 DXC262150:DXF262151 EGY262150:EHB262151 EQU262150:EQX262151 FAQ262150:FAT262151 FKM262150:FKP262151 FUI262150:FUL262151 GEE262150:GEH262151 GOA262150:GOD262151 GXW262150:GXZ262151 HHS262150:HHV262151 HRO262150:HRR262151 IBK262150:IBN262151 ILG262150:ILJ262151 IVC262150:IVF262151 JEY262150:JFB262151 JOU262150:JOX262151 JYQ262150:JYT262151 KIM262150:KIP262151 KSI262150:KSL262151 LCE262150:LCH262151 LMA262150:LMD262151 LVW262150:LVZ262151 MFS262150:MFV262151 MPO262150:MPR262151 MZK262150:MZN262151 NJG262150:NJJ262151 NTC262150:NTF262151 OCY262150:ODB262151 OMU262150:OMX262151 OWQ262150:OWT262151 PGM262150:PGP262151 PQI262150:PQL262151 QAE262150:QAH262151 QKA262150:QKD262151 QTW262150:QTZ262151 RDS262150:RDV262151 RNO262150:RNR262151 RXK262150:RXN262151 SHG262150:SHJ262151 SRC262150:SRF262151 TAY262150:TBB262151 TKU262150:TKX262151 TUQ262150:TUT262151 UEM262150:UEP262151 UOI262150:UOL262151 UYE262150:UYH262151 VIA262150:VID262151 VRW262150:VRZ262151 WBS262150:WBV262151 WLO262150:WLR262151 WVK262150:WVN262151 D327686:G327687 IY327686:JB327687 SU327686:SX327687 ACQ327686:ACT327687 AMM327686:AMP327687 AWI327686:AWL327687 BGE327686:BGH327687 BQA327686:BQD327687 BZW327686:BZZ327687 CJS327686:CJV327687 CTO327686:CTR327687 DDK327686:DDN327687 DNG327686:DNJ327687 DXC327686:DXF327687 EGY327686:EHB327687 EQU327686:EQX327687 FAQ327686:FAT327687 FKM327686:FKP327687 FUI327686:FUL327687 GEE327686:GEH327687 GOA327686:GOD327687 GXW327686:GXZ327687 HHS327686:HHV327687 HRO327686:HRR327687 IBK327686:IBN327687 ILG327686:ILJ327687 IVC327686:IVF327687 JEY327686:JFB327687 JOU327686:JOX327687 JYQ327686:JYT327687 KIM327686:KIP327687 KSI327686:KSL327687 LCE327686:LCH327687 LMA327686:LMD327687 LVW327686:LVZ327687 MFS327686:MFV327687 MPO327686:MPR327687 MZK327686:MZN327687 NJG327686:NJJ327687 NTC327686:NTF327687 OCY327686:ODB327687 OMU327686:OMX327687 OWQ327686:OWT327687 PGM327686:PGP327687 PQI327686:PQL327687 QAE327686:QAH327687 QKA327686:QKD327687 QTW327686:QTZ327687 RDS327686:RDV327687 RNO327686:RNR327687 RXK327686:RXN327687 SHG327686:SHJ327687 SRC327686:SRF327687 TAY327686:TBB327687 TKU327686:TKX327687 TUQ327686:TUT327687 UEM327686:UEP327687 UOI327686:UOL327687 UYE327686:UYH327687 VIA327686:VID327687 VRW327686:VRZ327687 WBS327686:WBV327687 WLO327686:WLR327687 WVK327686:WVN327687 D393222:G393223 IY393222:JB393223 SU393222:SX393223 ACQ393222:ACT393223 AMM393222:AMP393223 AWI393222:AWL393223 BGE393222:BGH393223 BQA393222:BQD393223 BZW393222:BZZ393223 CJS393222:CJV393223 CTO393222:CTR393223 DDK393222:DDN393223 DNG393222:DNJ393223 DXC393222:DXF393223 EGY393222:EHB393223 EQU393222:EQX393223 FAQ393222:FAT393223 FKM393222:FKP393223 FUI393222:FUL393223 GEE393222:GEH393223 GOA393222:GOD393223 GXW393222:GXZ393223 HHS393222:HHV393223 HRO393222:HRR393223 IBK393222:IBN393223 ILG393222:ILJ393223 IVC393222:IVF393223 JEY393222:JFB393223 JOU393222:JOX393223 JYQ393222:JYT393223 KIM393222:KIP393223 KSI393222:KSL393223 LCE393222:LCH393223 LMA393222:LMD393223 LVW393222:LVZ393223 MFS393222:MFV393223 MPO393222:MPR393223 MZK393222:MZN393223 NJG393222:NJJ393223 NTC393222:NTF393223 OCY393222:ODB393223 OMU393222:OMX393223 OWQ393222:OWT393223 PGM393222:PGP393223 PQI393222:PQL393223 QAE393222:QAH393223 QKA393222:QKD393223 QTW393222:QTZ393223 RDS393222:RDV393223 RNO393222:RNR393223 RXK393222:RXN393223 SHG393222:SHJ393223 SRC393222:SRF393223 TAY393222:TBB393223 TKU393222:TKX393223 TUQ393222:TUT393223 UEM393222:UEP393223 UOI393222:UOL393223 UYE393222:UYH393223 VIA393222:VID393223 VRW393222:VRZ393223 WBS393222:WBV393223 WLO393222:WLR393223 WVK393222:WVN393223 D458758:G458759 IY458758:JB458759 SU458758:SX458759 ACQ458758:ACT458759 AMM458758:AMP458759 AWI458758:AWL458759 BGE458758:BGH458759 BQA458758:BQD458759 BZW458758:BZZ458759 CJS458758:CJV458759 CTO458758:CTR458759 DDK458758:DDN458759 DNG458758:DNJ458759 DXC458758:DXF458759 EGY458758:EHB458759 EQU458758:EQX458759 FAQ458758:FAT458759 FKM458758:FKP458759 FUI458758:FUL458759 GEE458758:GEH458759 GOA458758:GOD458759 GXW458758:GXZ458759 HHS458758:HHV458759 HRO458758:HRR458759 IBK458758:IBN458759 ILG458758:ILJ458759 IVC458758:IVF458759 JEY458758:JFB458759 JOU458758:JOX458759 JYQ458758:JYT458759 KIM458758:KIP458759 KSI458758:KSL458759 LCE458758:LCH458759 LMA458758:LMD458759 LVW458758:LVZ458759 MFS458758:MFV458759 MPO458758:MPR458759 MZK458758:MZN458759 NJG458758:NJJ458759 NTC458758:NTF458759 OCY458758:ODB458759 OMU458758:OMX458759 OWQ458758:OWT458759 PGM458758:PGP458759 PQI458758:PQL458759 QAE458758:QAH458759 QKA458758:QKD458759 QTW458758:QTZ458759 RDS458758:RDV458759 RNO458758:RNR458759 RXK458758:RXN458759 SHG458758:SHJ458759 SRC458758:SRF458759 TAY458758:TBB458759 TKU458758:TKX458759 TUQ458758:TUT458759 UEM458758:UEP458759 UOI458758:UOL458759 UYE458758:UYH458759 VIA458758:VID458759 VRW458758:VRZ458759 WBS458758:WBV458759 WLO458758:WLR458759 WVK458758:WVN458759 D524294:G524295 IY524294:JB524295 SU524294:SX524295 ACQ524294:ACT524295 AMM524294:AMP524295 AWI524294:AWL524295 BGE524294:BGH524295 BQA524294:BQD524295 BZW524294:BZZ524295 CJS524294:CJV524295 CTO524294:CTR524295 DDK524294:DDN524295 DNG524294:DNJ524295 DXC524294:DXF524295 EGY524294:EHB524295 EQU524294:EQX524295 FAQ524294:FAT524295 FKM524294:FKP524295 FUI524294:FUL524295 GEE524294:GEH524295 GOA524294:GOD524295 GXW524294:GXZ524295 HHS524294:HHV524295 HRO524294:HRR524295 IBK524294:IBN524295 ILG524294:ILJ524295 IVC524294:IVF524295 JEY524294:JFB524295 JOU524294:JOX524295 JYQ524294:JYT524295 KIM524294:KIP524295 KSI524294:KSL524295 LCE524294:LCH524295 LMA524294:LMD524295 LVW524294:LVZ524295 MFS524294:MFV524295 MPO524294:MPR524295 MZK524294:MZN524295 NJG524294:NJJ524295 NTC524294:NTF524295 OCY524294:ODB524295 OMU524294:OMX524295 OWQ524294:OWT524295 PGM524294:PGP524295 PQI524294:PQL524295 QAE524294:QAH524295 QKA524294:QKD524295 QTW524294:QTZ524295 RDS524294:RDV524295 RNO524294:RNR524295 RXK524294:RXN524295 SHG524294:SHJ524295 SRC524294:SRF524295 TAY524294:TBB524295 TKU524294:TKX524295 TUQ524294:TUT524295 UEM524294:UEP524295 UOI524294:UOL524295 UYE524294:UYH524295 VIA524294:VID524295 VRW524294:VRZ524295 WBS524294:WBV524295 WLO524294:WLR524295 WVK524294:WVN524295 D589830:G589831 IY589830:JB589831 SU589830:SX589831 ACQ589830:ACT589831 AMM589830:AMP589831 AWI589830:AWL589831 BGE589830:BGH589831 BQA589830:BQD589831 BZW589830:BZZ589831 CJS589830:CJV589831 CTO589830:CTR589831 DDK589830:DDN589831 DNG589830:DNJ589831 DXC589830:DXF589831 EGY589830:EHB589831 EQU589830:EQX589831 FAQ589830:FAT589831 FKM589830:FKP589831 FUI589830:FUL589831 GEE589830:GEH589831 GOA589830:GOD589831 GXW589830:GXZ589831 HHS589830:HHV589831 HRO589830:HRR589831 IBK589830:IBN589831 ILG589830:ILJ589831 IVC589830:IVF589831 JEY589830:JFB589831 JOU589830:JOX589831 JYQ589830:JYT589831 KIM589830:KIP589831 KSI589830:KSL589831 LCE589830:LCH589831 LMA589830:LMD589831 LVW589830:LVZ589831 MFS589830:MFV589831 MPO589830:MPR589831 MZK589830:MZN589831 NJG589830:NJJ589831 NTC589830:NTF589831 OCY589830:ODB589831 OMU589830:OMX589831 OWQ589830:OWT589831 PGM589830:PGP589831 PQI589830:PQL589831 QAE589830:QAH589831 QKA589830:QKD589831 QTW589830:QTZ589831 RDS589830:RDV589831 RNO589830:RNR589831 RXK589830:RXN589831 SHG589830:SHJ589831 SRC589830:SRF589831 TAY589830:TBB589831 TKU589830:TKX589831 TUQ589830:TUT589831 UEM589830:UEP589831 UOI589830:UOL589831 UYE589830:UYH589831 VIA589830:VID589831 VRW589830:VRZ589831 WBS589830:WBV589831 WLO589830:WLR589831 WVK589830:WVN589831 D655366:G655367 IY655366:JB655367 SU655366:SX655367 ACQ655366:ACT655367 AMM655366:AMP655367 AWI655366:AWL655367 BGE655366:BGH655367 BQA655366:BQD655367 BZW655366:BZZ655367 CJS655366:CJV655367 CTO655366:CTR655367 DDK655366:DDN655367 DNG655366:DNJ655367 DXC655366:DXF655367 EGY655366:EHB655367 EQU655366:EQX655367 FAQ655366:FAT655367 FKM655366:FKP655367 FUI655366:FUL655367 GEE655366:GEH655367 GOA655366:GOD655367 GXW655366:GXZ655367 HHS655366:HHV655367 HRO655366:HRR655367 IBK655366:IBN655367 ILG655366:ILJ655367 IVC655366:IVF655367 JEY655366:JFB655367 JOU655366:JOX655367 JYQ655366:JYT655367 KIM655366:KIP655367 KSI655366:KSL655367 LCE655366:LCH655367 LMA655366:LMD655367 LVW655366:LVZ655367 MFS655366:MFV655367 MPO655366:MPR655367 MZK655366:MZN655367 NJG655366:NJJ655367 NTC655366:NTF655367 OCY655366:ODB655367 OMU655366:OMX655367 OWQ655366:OWT655367 PGM655366:PGP655367 PQI655366:PQL655367 QAE655366:QAH655367 QKA655366:QKD655367 QTW655366:QTZ655367 RDS655366:RDV655367 RNO655366:RNR655367 RXK655366:RXN655367 SHG655366:SHJ655367 SRC655366:SRF655367 TAY655366:TBB655367 TKU655366:TKX655367 TUQ655366:TUT655367 UEM655366:UEP655367 UOI655366:UOL655367 UYE655366:UYH655367 VIA655366:VID655367 VRW655366:VRZ655367 WBS655366:WBV655367 WLO655366:WLR655367 WVK655366:WVN655367 D720902:G720903 IY720902:JB720903 SU720902:SX720903 ACQ720902:ACT720903 AMM720902:AMP720903 AWI720902:AWL720903 BGE720902:BGH720903 BQA720902:BQD720903 BZW720902:BZZ720903 CJS720902:CJV720903 CTO720902:CTR720903 DDK720902:DDN720903 DNG720902:DNJ720903 DXC720902:DXF720903 EGY720902:EHB720903 EQU720902:EQX720903 FAQ720902:FAT720903 FKM720902:FKP720903 FUI720902:FUL720903 GEE720902:GEH720903 GOA720902:GOD720903 GXW720902:GXZ720903 HHS720902:HHV720903 HRO720902:HRR720903 IBK720902:IBN720903 ILG720902:ILJ720903 IVC720902:IVF720903 JEY720902:JFB720903 JOU720902:JOX720903 JYQ720902:JYT720903 KIM720902:KIP720903 KSI720902:KSL720903 LCE720902:LCH720903 LMA720902:LMD720903 LVW720902:LVZ720903 MFS720902:MFV720903 MPO720902:MPR720903 MZK720902:MZN720903 NJG720902:NJJ720903 NTC720902:NTF720903 OCY720902:ODB720903 OMU720902:OMX720903 OWQ720902:OWT720903 PGM720902:PGP720903 PQI720902:PQL720903 QAE720902:QAH720903 QKA720902:QKD720903 QTW720902:QTZ720903 RDS720902:RDV720903 RNO720902:RNR720903 RXK720902:RXN720903 SHG720902:SHJ720903 SRC720902:SRF720903 TAY720902:TBB720903 TKU720902:TKX720903 TUQ720902:TUT720903 UEM720902:UEP720903 UOI720902:UOL720903 UYE720902:UYH720903 VIA720902:VID720903 VRW720902:VRZ720903 WBS720902:WBV720903 WLO720902:WLR720903 WVK720902:WVN720903 D786438:G786439 IY786438:JB786439 SU786438:SX786439 ACQ786438:ACT786439 AMM786438:AMP786439 AWI786438:AWL786439 BGE786438:BGH786439 BQA786438:BQD786439 BZW786438:BZZ786439 CJS786438:CJV786439 CTO786438:CTR786439 DDK786438:DDN786439 DNG786438:DNJ786439 DXC786438:DXF786439 EGY786438:EHB786439 EQU786438:EQX786439 FAQ786438:FAT786439 FKM786438:FKP786439 FUI786438:FUL786439 GEE786438:GEH786439 GOA786438:GOD786439 GXW786438:GXZ786439 HHS786438:HHV786439 HRO786438:HRR786439 IBK786438:IBN786439 ILG786438:ILJ786439 IVC786438:IVF786439 JEY786438:JFB786439 JOU786438:JOX786439 JYQ786438:JYT786439 KIM786438:KIP786439 KSI786438:KSL786439 LCE786438:LCH786439 LMA786438:LMD786439 LVW786438:LVZ786439 MFS786438:MFV786439 MPO786438:MPR786439 MZK786438:MZN786439 NJG786438:NJJ786439 NTC786438:NTF786439 OCY786438:ODB786439 OMU786438:OMX786439 OWQ786438:OWT786439 PGM786438:PGP786439 PQI786438:PQL786439 QAE786438:QAH786439 QKA786438:QKD786439 QTW786438:QTZ786439 RDS786438:RDV786439 RNO786438:RNR786439 RXK786438:RXN786439 SHG786438:SHJ786439 SRC786438:SRF786439 TAY786438:TBB786439 TKU786438:TKX786439 TUQ786438:TUT786439 UEM786438:UEP786439 UOI786438:UOL786439 UYE786438:UYH786439 VIA786438:VID786439 VRW786438:VRZ786439 WBS786438:WBV786439 WLO786438:WLR786439 WVK786438:WVN786439 D851974:G851975 IY851974:JB851975 SU851974:SX851975 ACQ851974:ACT851975 AMM851974:AMP851975 AWI851974:AWL851975 BGE851974:BGH851975 BQA851974:BQD851975 BZW851974:BZZ851975 CJS851974:CJV851975 CTO851974:CTR851975 DDK851974:DDN851975 DNG851974:DNJ851975 DXC851974:DXF851975 EGY851974:EHB851975 EQU851974:EQX851975 FAQ851974:FAT851975 FKM851974:FKP851975 FUI851974:FUL851975 GEE851974:GEH851975 GOA851974:GOD851975 GXW851974:GXZ851975 HHS851974:HHV851975 HRO851974:HRR851975 IBK851974:IBN851975 ILG851974:ILJ851975 IVC851974:IVF851975 JEY851974:JFB851975 JOU851974:JOX851975 JYQ851974:JYT851975 KIM851974:KIP851975 KSI851974:KSL851975 LCE851974:LCH851975 LMA851974:LMD851975 LVW851974:LVZ851975 MFS851974:MFV851975 MPO851974:MPR851975 MZK851974:MZN851975 NJG851974:NJJ851975 NTC851974:NTF851975 OCY851974:ODB851975 OMU851974:OMX851975 OWQ851974:OWT851975 PGM851974:PGP851975 PQI851974:PQL851975 QAE851974:QAH851975 QKA851974:QKD851975 QTW851974:QTZ851975 RDS851974:RDV851975 RNO851974:RNR851975 RXK851974:RXN851975 SHG851974:SHJ851975 SRC851974:SRF851975 TAY851974:TBB851975 TKU851974:TKX851975 TUQ851974:TUT851975 UEM851974:UEP851975 UOI851974:UOL851975 UYE851974:UYH851975 VIA851974:VID851975 VRW851974:VRZ851975 WBS851974:WBV851975 WLO851974:WLR851975 WVK851974:WVN851975 D917510:G917511 IY917510:JB917511 SU917510:SX917511 ACQ917510:ACT917511 AMM917510:AMP917511 AWI917510:AWL917511 BGE917510:BGH917511 BQA917510:BQD917511 BZW917510:BZZ917511 CJS917510:CJV917511 CTO917510:CTR917511 DDK917510:DDN917511 DNG917510:DNJ917511 DXC917510:DXF917511 EGY917510:EHB917511 EQU917510:EQX917511 FAQ917510:FAT917511 FKM917510:FKP917511 FUI917510:FUL917511 GEE917510:GEH917511 GOA917510:GOD917511 GXW917510:GXZ917511 HHS917510:HHV917511 HRO917510:HRR917511 IBK917510:IBN917511 ILG917510:ILJ917511 IVC917510:IVF917511 JEY917510:JFB917511 JOU917510:JOX917511 JYQ917510:JYT917511 KIM917510:KIP917511 KSI917510:KSL917511 LCE917510:LCH917511 LMA917510:LMD917511 LVW917510:LVZ917511 MFS917510:MFV917511 MPO917510:MPR917511 MZK917510:MZN917511 NJG917510:NJJ917511 NTC917510:NTF917511 OCY917510:ODB917511 OMU917510:OMX917511 OWQ917510:OWT917511 PGM917510:PGP917511 PQI917510:PQL917511 QAE917510:QAH917511 QKA917510:QKD917511 QTW917510:QTZ917511 RDS917510:RDV917511 RNO917510:RNR917511 RXK917510:RXN917511 SHG917510:SHJ917511 SRC917510:SRF917511 TAY917510:TBB917511 TKU917510:TKX917511 TUQ917510:TUT917511 UEM917510:UEP917511 UOI917510:UOL917511 UYE917510:UYH917511 VIA917510:VID917511 VRW917510:VRZ917511 WBS917510:WBV917511 WLO917510:WLR917511 WVK917510:WVN917511 D983046:G983047 IY983046:JB983047 SU983046:SX983047 ACQ983046:ACT983047 AMM983046:AMP983047 AWI983046:AWL983047 BGE983046:BGH983047 BQA983046:BQD983047 BZW983046:BZZ983047 CJS983046:CJV983047 CTO983046:CTR983047 DDK983046:DDN983047 DNG983046:DNJ983047 DXC983046:DXF983047 EGY983046:EHB983047 EQU983046:EQX983047 FAQ983046:FAT983047 FKM983046:FKP983047 FUI983046:FUL983047 GEE983046:GEH983047 GOA983046:GOD983047 GXW983046:GXZ983047 HHS983046:HHV983047 HRO983046:HRR983047 IBK983046:IBN983047 ILG983046:ILJ983047 IVC983046:IVF983047 JEY983046:JFB983047 JOU983046:JOX983047 JYQ983046:JYT983047 KIM983046:KIP983047 KSI983046:KSL983047 LCE983046:LCH983047 LMA983046:LMD983047 LVW983046:LVZ983047 MFS983046:MFV983047 MPO983046:MPR983047 MZK983046:MZN983047 NJG983046:NJJ983047 NTC983046:NTF983047 OCY983046:ODB983047 OMU983046:OMX983047 OWQ983046:OWT983047 PGM983046:PGP983047 PQI983046:PQL983047 QAE983046:QAH983047 QKA983046:QKD983047 QTW983046:QTZ983047 RDS983046:RDV983047 RNO983046:RNR983047 RXK983046:RXN983047 SHG983046:SHJ983047 SRC983046:SRF983047 TAY983046:TBB983047 TKU983046:TKX983047 TUQ983046:TUT983047 UEM983046:UEP983047 UOI983046:UOL983047 UYE983046:UYH983047 VIA983046:VID983047 VRW983046:VRZ983047 WBS983046:WBV983047 WLO983046:WLR983047 WVK983046:WVN983047 B131102:H131105 IW33:JG36 SS33:TC36 ACO33:ACY36 AMK33:AMU36 AWG33:AWQ36 BGC33:BGM36 BPY33:BQI36 BZU33:CAE36 CJQ33:CKA36 CTM33:CTW36 DDI33:DDS36 DNE33:DNO36 DXA33:DXK36 EGW33:EHG36 EQS33:ERC36 FAO33:FAY36 FKK33:FKU36 FUG33:FUQ36 GEC33:GEM36 GNY33:GOI36 GXU33:GYE36 HHQ33:HIA36 HRM33:HRW36 IBI33:IBS36 ILE33:ILO36 IVA33:IVK36 JEW33:JFG36 JOS33:JPC36 JYO33:JYY36 KIK33:KIU36 KSG33:KSQ36 LCC33:LCM36 LLY33:LMI36 LVU33:LWE36 MFQ33:MGA36 MPM33:MPW36 MZI33:MZS36 NJE33:NJO36 NTA33:NTK36 OCW33:ODG36 OMS33:ONC36 OWO33:OWY36 PGK33:PGU36 PQG33:PQQ36 QAC33:QAM36 QJY33:QKI36 QTU33:QUE36 RDQ33:REA36 RNM33:RNW36 RXI33:RXS36 SHE33:SHO36 SRA33:SRK36 TAW33:TBG36 TKS33:TLC36 TUO33:TUY36 UEK33:UEU36 UOG33:UOQ36 UYC33:UYM36 VHY33:VII36 VRU33:VSE36 WBQ33:WCA36 WLM33:WLW36 WVI33:WVS36 B196638:H196641 IW65566:JG65569 SS65566:TC65569 ACO65566:ACY65569 AMK65566:AMU65569 AWG65566:AWQ65569 BGC65566:BGM65569 BPY65566:BQI65569 BZU65566:CAE65569 CJQ65566:CKA65569 CTM65566:CTW65569 DDI65566:DDS65569 DNE65566:DNO65569 DXA65566:DXK65569 EGW65566:EHG65569 EQS65566:ERC65569 FAO65566:FAY65569 FKK65566:FKU65569 FUG65566:FUQ65569 GEC65566:GEM65569 GNY65566:GOI65569 GXU65566:GYE65569 HHQ65566:HIA65569 HRM65566:HRW65569 IBI65566:IBS65569 ILE65566:ILO65569 IVA65566:IVK65569 JEW65566:JFG65569 JOS65566:JPC65569 JYO65566:JYY65569 KIK65566:KIU65569 KSG65566:KSQ65569 LCC65566:LCM65569 LLY65566:LMI65569 LVU65566:LWE65569 MFQ65566:MGA65569 MPM65566:MPW65569 MZI65566:MZS65569 NJE65566:NJO65569 NTA65566:NTK65569 OCW65566:ODG65569 OMS65566:ONC65569 OWO65566:OWY65569 PGK65566:PGU65569 PQG65566:PQQ65569 QAC65566:QAM65569 QJY65566:QKI65569 QTU65566:QUE65569 RDQ65566:REA65569 RNM65566:RNW65569 RXI65566:RXS65569 SHE65566:SHO65569 SRA65566:SRK65569 TAW65566:TBG65569 TKS65566:TLC65569 TUO65566:TUY65569 UEK65566:UEU65569 UOG65566:UOQ65569 UYC65566:UYM65569 VHY65566:VII65569 VRU65566:VSE65569 WBQ65566:WCA65569 WLM65566:WLW65569 WVI65566:WVS65569 B262174:H262177 IW131102:JG131105 SS131102:TC131105 ACO131102:ACY131105 AMK131102:AMU131105 AWG131102:AWQ131105 BGC131102:BGM131105 BPY131102:BQI131105 BZU131102:CAE131105 CJQ131102:CKA131105 CTM131102:CTW131105 DDI131102:DDS131105 DNE131102:DNO131105 DXA131102:DXK131105 EGW131102:EHG131105 EQS131102:ERC131105 FAO131102:FAY131105 FKK131102:FKU131105 FUG131102:FUQ131105 GEC131102:GEM131105 GNY131102:GOI131105 GXU131102:GYE131105 HHQ131102:HIA131105 HRM131102:HRW131105 IBI131102:IBS131105 ILE131102:ILO131105 IVA131102:IVK131105 JEW131102:JFG131105 JOS131102:JPC131105 JYO131102:JYY131105 KIK131102:KIU131105 KSG131102:KSQ131105 LCC131102:LCM131105 LLY131102:LMI131105 LVU131102:LWE131105 MFQ131102:MGA131105 MPM131102:MPW131105 MZI131102:MZS131105 NJE131102:NJO131105 NTA131102:NTK131105 OCW131102:ODG131105 OMS131102:ONC131105 OWO131102:OWY131105 PGK131102:PGU131105 PQG131102:PQQ131105 QAC131102:QAM131105 QJY131102:QKI131105 QTU131102:QUE131105 RDQ131102:REA131105 RNM131102:RNW131105 RXI131102:RXS131105 SHE131102:SHO131105 SRA131102:SRK131105 TAW131102:TBG131105 TKS131102:TLC131105 TUO131102:TUY131105 UEK131102:UEU131105 UOG131102:UOQ131105 UYC131102:UYM131105 VHY131102:VII131105 VRU131102:VSE131105 WBQ131102:WCA131105 WLM131102:WLW131105 WVI131102:WVS131105 B327710:H327713 IW196638:JG196641 SS196638:TC196641 ACO196638:ACY196641 AMK196638:AMU196641 AWG196638:AWQ196641 BGC196638:BGM196641 BPY196638:BQI196641 BZU196638:CAE196641 CJQ196638:CKA196641 CTM196638:CTW196641 DDI196638:DDS196641 DNE196638:DNO196641 DXA196638:DXK196641 EGW196638:EHG196641 EQS196638:ERC196641 FAO196638:FAY196641 FKK196638:FKU196641 FUG196638:FUQ196641 GEC196638:GEM196641 GNY196638:GOI196641 GXU196638:GYE196641 HHQ196638:HIA196641 HRM196638:HRW196641 IBI196638:IBS196641 ILE196638:ILO196641 IVA196638:IVK196641 JEW196638:JFG196641 JOS196638:JPC196641 JYO196638:JYY196641 KIK196638:KIU196641 KSG196638:KSQ196641 LCC196638:LCM196641 LLY196638:LMI196641 LVU196638:LWE196641 MFQ196638:MGA196641 MPM196638:MPW196641 MZI196638:MZS196641 NJE196638:NJO196641 NTA196638:NTK196641 OCW196638:ODG196641 OMS196638:ONC196641 OWO196638:OWY196641 PGK196638:PGU196641 PQG196638:PQQ196641 QAC196638:QAM196641 QJY196638:QKI196641 QTU196638:QUE196641 RDQ196638:REA196641 RNM196638:RNW196641 RXI196638:RXS196641 SHE196638:SHO196641 SRA196638:SRK196641 TAW196638:TBG196641 TKS196638:TLC196641 TUO196638:TUY196641 UEK196638:UEU196641 UOG196638:UOQ196641 UYC196638:UYM196641 VHY196638:VII196641 VRU196638:VSE196641 WBQ196638:WCA196641 WLM196638:WLW196641 WVI196638:WVS196641 B393246:H393249 IW262174:JG262177 SS262174:TC262177 ACO262174:ACY262177 AMK262174:AMU262177 AWG262174:AWQ262177 BGC262174:BGM262177 BPY262174:BQI262177 BZU262174:CAE262177 CJQ262174:CKA262177 CTM262174:CTW262177 DDI262174:DDS262177 DNE262174:DNO262177 DXA262174:DXK262177 EGW262174:EHG262177 EQS262174:ERC262177 FAO262174:FAY262177 FKK262174:FKU262177 FUG262174:FUQ262177 GEC262174:GEM262177 GNY262174:GOI262177 GXU262174:GYE262177 HHQ262174:HIA262177 HRM262174:HRW262177 IBI262174:IBS262177 ILE262174:ILO262177 IVA262174:IVK262177 JEW262174:JFG262177 JOS262174:JPC262177 JYO262174:JYY262177 KIK262174:KIU262177 KSG262174:KSQ262177 LCC262174:LCM262177 LLY262174:LMI262177 LVU262174:LWE262177 MFQ262174:MGA262177 MPM262174:MPW262177 MZI262174:MZS262177 NJE262174:NJO262177 NTA262174:NTK262177 OCW262174:ODG262177 OMS262174:ONC262177 OWO262174:OWY262177 PGK262174:PGU262177 PQG262174:PQQ262177 QAC262174:QAM262177 QJY262174:QKI262177 QTU262174:QUE262177 RDQ262174:REA262177 RNM262174:RNW262177 RXI262174:RXS262177 SHE262174:SHO262177 SRA262174:SRK262177 TAW262174:TBG262177 TKS262174:TLC262177 TUO262174:TUY262177 UEK262174:UEU262177 UOG262174:UOQ262177 UYC262174:UYM262177 VHY262174:VII262177 VRU262174:VSE262177 WBQ262174:WCA262177 WLM262174:WLW262177 WVI262174:WVS262177 B458782:H458785 IW327710:JG327713 SS327710:TC327713 ACO327710:ACY327713 AMK327710:AMU327713 AWG327710:AWQ327713 BGC327710:BGM327713 BPY327710:BQI327713 BZU327710:CAE327713 CJQ327710:CKA327713 CTM327710:CTW327713 DDI327710:DDS327713 DNE327710:DNO327713 DXA327710:DXK327713 EGW327710:EHG327713 EQS327710:ERC327713 FAO327710:FAY327713 FKK327710:FKU327713 FUG327710:FUQ327713 GEC327710:GEM327713 GNY327710:GOI327713 GXU327710:GYE327713 HHQ327710:HIA327713 HRM327710:HRW327713 IBI327710:IBS327713 ILE327710:ILO327713 IVA327710:IVK327713 JEW327710:JFG327713 JOS327710:JPC327713 JYO327710:JYY327713 KIK327710:KIU327713 KSG327710:KSQ327713 LCC327710:LCM327713 LLY327710:LMI327713 LVU327710:LWE327713 MFQ327710:MGA327713 MPM327710:MPW327713 MZI327710:MZS327713 NJE327710:NJO327713 NTA327710:NTK327713 OCW327710:ODG327713 OMS327710:ONC327713 OWO327710:OWY327713 PGK327710:PGU327713 PQG327710:PQQ327713 QAC327710:QAM327713 QJY327710:QKI327713 QTU327710:QUE327713 RDQ327710:REA327713 RNM327710:RNW327713 RXI327710:RXS327713 SHE327710:SHO327713 SRA327710:SRK327713 TAW327710:TBG327713 TKS327710:TLC327713 TUO327710:TUY327713 UEK327710:UEU327713 UOG327710:UOQ327713 UYC327710:UYM327713 VHY327710:VII327713 VRU327710:VSE327713 WBQ327710:WCA327713 WLM327710:WLW327713 WVI327710:WVS327713 B524318:H524321 IW393246:JG393249 SS393246:TC393249 ACO393246:ACY393249 AMK393246:AMU393249 AWG393246:AWQ393249 BGC393246:BGM393249 BPY393246:BQI393249 BZU393246:CAE393249 CJQ393246:CKA393249 CTM393246:CTW393249 DDI393246:DDS393249 DNE393246:DNO393249 DXA393246:DXK393249 EGW393246:EHG393249 EQS393246:ERC393249 FAO393246:FAY393249 FKK393246:FKU393249 FUG393246:FUQ393249 GEC393246:GEM393249 GNY393246:GOI393249 GXU393246:GYE393249 HHQ393246:HIA393249 HRM393246:HRW393249 IBI393246:IBS393249 ILE393246:ILO393249 IVA393246:IVK393249 JEW393246:JFG393249 JOS393246:JPC393249 JYO393246:JYY393249 KIK393246:KIU393249 KSG393246:KSQ393249 LCC393246:LCM393249 LLY393246:LMI393249 LVU393246:LWE393249 MFQ393246:MGA393249 MPM393246:MPW393249 MZI393246:MZS393249 NJE393246:NJO393249 NTA393246:NTK393249 OCW393246:ODG393249 OMS393246:ONC393249 OWO393246:OWY393249 PGK393246:PGU393249 PQG393246:PQQ393249 QAC393246:QAM393249 QJY393246:QKI393249 QTU393246:QUE393249 RDQ393246:REA393249 RNM393246:RNW393249 RXI393246:RXS393249 SHE393246:SHO393249 SRA393246:SRK393249 TAW393246:TBG393249 TKS393246:TLC393249 TUO393246:TUY393249 UEK393246:UEU393249 UOG393246:UOQ393249 UYC393246:UYM393249 VHY393246:VII393249 VRU393246:VSE393249 WBQ393246:WCA393249 WLM393246:WLW393249 WVI393246:WVS393249 B589854:H589857 IW458782:JG458785 SS458782:TC458785 ACO458782:ACY458785 AMK458782:AMU458785 AWG458782:AWQ458785 BGC458782:BGM458785 BPY458782:BQI458785 BZU458782:CAE458785 CJQ458782:CKA458785 CTM458782:CTW458785 DDI458782:DDS458785 DNE458782:DNO458785 DXA458782:DXK458785 EGW458782:EHG458785 EQS458782:ERC458785 FAO458782:FAY458785 FKK458782:FKU458785 FUG458782:FUQ458785 GEC458782:GEM458785 GNY458782:GOI458785 GXU458782:GYE458785 HHQ458782:HIA458785 HRM458782:HRW458785 IBI458782:IBS458785 ILE458782:ILO458785 IVA458782:IVK458785 JEW458782:JFG458785 JOS458782:JPC458785 JYO458782:JYY458785 KIK458782:KIU458785 KSG458782:KSQ458785 LCC458782:LCM458785 LLY458782:LMI458785 LVU458782:LWE458785 MFQ458782:MGA458785 MPM458782:MPW458785 MZI458782:MZS458785 NJE458782:NJO458785 NTA458782:NTK458785 OCW458782:ODG458785 OMS458782:ONC458785 OWO458782:OWY458785 PGK458782:PGU458785 PQG458782:PQQ458785 QAC458782:QAM458785 QJY458782:QKI458785 QTU458782:QUE458785 RDQ458782:REA458785 RNM458782:RNW458785 RXI458782:RXS458785 SHE458782:SHO458785 SRA458782:SRK458785 TAW458782:TBG458785 TKS458782:TLC458785 TUO458782:TUY458785 UEK458782:UEU458785 UOG458782:UOQ458785 UYC458782:UYM458785 VHY458782:VII458785 VRU458782:VSE458785 WBQ458782:WCA458785 WLM458782:WLW458785 WVI458782:WVS458785 B655390:H655393 IW524318:JG524321 SS524318:TC524321 ACO524318:ACY524321 AMK524318:AMU524321 AWG524318:AWQ524321 BGC524318:BGM524321 BPY524318:BQI524321 BZU524318:CAE524321 CJQ524318:CKA524321 CTM524318:CTW524321 DDI524318:DDS524321 DNE524318:DNO524321 DXA524318:DXK524321 EGW524318:EHG524321 EQS524318:ERC524321 FAO524318:FAY524321 FKK524318:FKU524321 FUG524318:FUQ524321 GEC524318:GEM524321 GNY524318:GOI524321 GXU524318:GYE524321 HHQ524318:HIA524321 HRM524318:HRW524321 IBI524318:IBS524321 ILE524318:ILO524321 IVA524318:IVK524321 JEW524318:JFG524321 JOS524318:JPC524321 JYO524318:JYY524321 KIK524318:KIU524321 KSG524318:KSQ524321 LCC524318:LCM524321 LLY524318:LMI524321 LVU524318:LWE524321 MFQ524318:MGA524321 MPM524318:MPW524321 MZI524318:MZS524321 NJE524318:NJO524321 NTA524318:NTK524321 OCW524318:ODG524321 OMS524318:ONC524321 OWO524318:OWY524321 PGK524318:PGU524321 PQG524318:PQQ524321 QAC524318:QAM524321 QJY524318:QKI524321 QTU524318:QUE524321 RDQ524318:REA524321 RNM524318:RNW524321 RXI524318:RXS524321 SHE524318:SHO524321 SRA524318:SRK524321 TAW524318:TBG524321 TKS524318:TLC524321 TUO524318:TUY524321 UEK524318:UEU524321 UOG524318:UOQ524321 UYC524318:UYM524321 VHY524318:VII524321 VRU524318:VSE524321 WBQ524318:WCA524321 WLM524318:WLW524321 WVI524318:WVS524321 B720926:H720929 IW589854:JG589857 SS589854:TC589857 ACO589854:ACY589857 AMK589854:AMU589857 AWG589854:AWQ589857 BGC589854:BGM589857 BPY589854:BQI589857 BZU589854:CAE589857 CJQ589854:CKA589857 CTM589854:CTW589857 DDI589854:DDS589857 DNE589854:DNO589857 DXA589854:DXK589857 EGW589854:EHG589857 EQS589854:ERC589857 FAO589854:FAY589857 FKK589854:FKU589857 FUG589854:FUQ589857 GEC589854:GEM589857 GNY589854:GOI589857 GXU589854:GYE589857 HHQ589854:HIA589857 HRM589854:HRW589857 IBI589854:IBS589857 ILE589854:ILO589857 IVA589854:IVK589857 JEW589854:JFG589857 JOS589854:JPC589857 JYO589854:JYY589857 KIK589854:KIU589857 KSG589854:KSQ589857 LCC589854:LCM589857 LLY589854:LMI589857 LVU589854:LWE589857 MFQ589854:MGA589857 MPM589854:MPW589857 MZI589854:MZS589857 NJE589854:NJO589857 NTA589854:NTK589857 OCW589854:ODG589857 OMS589854:ONC589857 OWO589854:OWY589857 PGK589854:PGU589857 PQG589854:PQQ589857 QAC589854:QAM589857 QJY589854:QKI589857 QTU589854:QUE589857 RDQ589854:REA589857 RNM589854:RNW589857 RXI589854:RXS589857 SHE589854:SHO589857 SRA589854:SRK589857 TAW589854:TBG589857 TKS589854:TLC589857 TUO589854:TUY589857 UEK589854:UEU589857 UOG589854:UOQ589857 UYC589854:UYM589857 VHY589854:VII589857 VRU589854:VSE589857 WBQ589854:WCA589857 WLM589854:WLW589857 WVI589854:WVS589857 B786462:H786465 IW655390:JG655393 SS655390:TC655393 ACO655390:ACY655393 AMK655390:AMU655393 AWG655390:AWQ655393 BGC655390:BGM655393 BPY655390:BQI655393 BZU655390:CAE655393 CJQ655390:CKA655393 CTM655390:CTW655393 DDI655390:DDS655393 DNE655390:DNO655393 DXA655390:DXK655393 EGW655390:EHG655393 EQS655390:ERC655393 FAO655390:FAY655393 FKK655390:FKU655393 FUG655390:FUQ655393 GEC655390:GEM655393 GNY655390:GOI655393 GXU655390:GYE655393 HHQ655390:HIA655393 HRM655390:HRW655393 IBI655390:IBS655393 ILE655390:ILO655393 IVA655390:IVK655393 JEW655390:JFG655393 JOS655390:JPC655393 JYO655390:JYY655393 KIK655390:KIU655393 KSG655390:KSQ655393 LCC655390:LCM655393 LLY655390:LMI655393 LVU655390:LWE655393 MFQ655390:MGA655393 MPM655390:MPW655393 MZI655390:MZS655393 NJE655390:NJO655393 NTA655390:NTK655393 OCW655390:ODG655393 OMS655390:ONC655393 OWO655390:OWY655393 PGK655390:PGU655393 PQG655390:PQQ655393 QAC655390:QAM655393 QJY655390:QKI655393 QTU655390:QUE655393 RDQ655390:REA655393 RNM655390:RNW655393 RXI655390:RXS655393 SHE655390:SHO655393 SRA655390:SRK655393 TAW655390:TBG655393 TKS655390:TLC655393 TUO655390:TUY655393 UEK655390:UEU655393 UOG655390:UOQ655393 UYC655390:UYM655393 VHY655390:VII655393 VRU655390:VSE655393 WBQ655390:WCA655393 WLM655390:WLW655393 WVI655390:WVS655393 B851998:H852001 IW720926:JG720929 SS720926:TC720929 ACO720926:ACY720929 AMK720926:AMU720929 AWG720926:AWQ720929 BGC720926:BGM720929 BPY720926:BQI720929 BZU720926:CAE720929 CJQ720926:CKA720929 CTM720926:CTW720929 DDI720926:DDS720929 DNE720926:DNO720929 DXA720926:DXK720929 EGW720926:EHG720929 EQS720926:ERC720929 FAO720926:FAY720929 FKK720926:FKU720929 FUG720926:FUQ720929 GEC720926:GEM720929 GNY720926:GOI720929 GXU720926:GYE720929 HHQ720926:HIA720929 HRM720926:HRW720929 IBI720926:IBS720929 ILE720926:ILO720929 IVA720926:IVK720929 JEW720926:JFG720929 JOS720926:JPC720929 JYO720926:JYY720929 KIK720926:KIU720929 KSG720926:KSQ720929 LCC720926:LCM720929 LLY720926:LMI720929 LVU720926:LWE720929 MFQ720926:MGA720929 MPM720926:MPW720929 MZI720926:MZS720929 NJE720926:NJO720929 NTA720926:NTK720929 OCW720926:ODG720929 OMS720926:ONC720929 OWO720926:OWY720929 PGK720926:PGU720929 PQG720926:PQQ720929 QAC720926:QAM720929 QJY720926:QKI720929 QTU720926:QUE720929 RDQ720926:REA720929 RNM720926:RNW720929 RXI720926:RXS720929 SHE720926:SHO720929 SRA720926:SRK720929 TAW720926:TBG720929 TKS720926:TLC720929 TUO720926:TUY720929 UEK720926:UEU720929 UOG720926:UOQ720929 UYC720926:UYM720929 VHY720926:VII720929 VRU720926:VSE720929 WBQ720926:WCA720929 WLM720926:WLW720929 WVI720926:WVS720929 B917534:H917537 IW786462:JG786465 SS786462:TC786465 ACO786462:ACY786465 AMK786462:AMU786465 AWG786462:AWQ786465 BGC786462:BGM786465 BPY786462:BQI786465 BZU786462:CAE786465 CJQ786462:CKA786465 CTM786462:CTW786465 DDI786462:DDS786465 DNE786462:DNO786465 DXA786462:DXK786465 EGW786462:EHG786465 EQS786462:ERC786465 FAO786462:FAY786465 FKK786462:FKU786465 FUG786462:FUQ786465 GEC786462:GEM786465 GNY786462:GOI786465 GXU786462:GYE786465 HHQ786462:HIA786465 HRM786462:HRW786465 IBI786462:IBS786465 ILE786462:ILO786465 IVA786462:IVK786465 JEW786462:JFG786465 JOS786462:JPC786465 JYO786462:JYY786465 KIK786462:KIU786465 KSG786462:KSQ786465 LCC786462:LCM786465 LLY786462:LMI786465 LVU786462:LWE786465 MFQ786462:MGA786465 MPM786462:MPW786465 MZI786462:MZS786465 NJE786462:NJO786465 NTA786462:NTK786465 OCW786462:ODG786465 OMS786462:ONC786465 OWO786462:OWY786465 PGK786462:PGU786465 PQG786462:PQQ786465 QAC786462:QAM786465 QJY786462:QKI786465 QTU786462:QUE786465 RDQ786462:REA786465 RNM786462:RNW786465 RXI786462:RXS786465 SHE786462:SHO786465 SRA786462:SRK786465 TAW786462:TBG786465 TKS786462:TLC786465 TUO786462:TUY786465 UEK786462:UEU786465 UOG786462:UOQ786465 UYC786462:UYM786465 VHY786462:VII786465 VRU786462:VSE786465 WBQ786462:WCA786465 WLM786462:WLW786465 WVI786462:WVS786465 B983070:H983073 IW851998:JG852001 SS851998:TC852001 ACO851998:ACY852001 AMK851998:AMU852001 AWG851998:AWQ852001 BGC851998:BGM852001 BPY851998:BQI852001 BZU851998:CAE852001 CJQ851998:CKA852001 CTM851998:CTW852001 DDI851998:DDS852001 DNE851998:DNO852001 DXA851998:DXK852001 EGW851998:EHG852001 EQS851998:ERC852001 FAO851998:FAY852001 FKK851998:FKU852001 FUG851998:FUQ852001 GEC851998:GEM852001 GNY851998:GOI852001 GXU851998:GYE852001 HHQ851998:HIA852001 HRM851998:HRW852001 IBI851998:IBS852001 ILE851998:ILO852001 IVA851998:IVK852001 JEW851998:JFG852001 JOS851998:JPC852001 JYO851998:JYY852001 KIK851998:KIU852001 KSG851998:KSQ852001 LCC851998:LCM852001 LLY851998:LMI852001 LVU851998:LWE852001 MFQ851998:MGA852001 MPM851998:MPW852001 MZI851998:MZS852001 NJE851998:NJO852001 NTA851998:NTK852001 OCW851998:ODG852001 OMS851998:ONC852001 OWO851998:OWY852001 PGK851998:PGU852001 PQG851998:PQQ852001 QAC851998:QAM852001 QJY851998:QKI852001 QTU851998:QUE852001 RDQ851998:REA852001 RNM851998:RNW852001 RXI851998:RXS852001 SHE851998:SHO852001 SRA851998:SRK852001 TAW851998:TBG852001 TKS851998:TLC852001 TUO851998:TUY852001 UEK851998:UEU852001 UOG851998:UOQ852001 UYC851998:UYM852001 VHY851998:VII852001 VRU851998:VSE852001 WBQ851998:WCA852001 WLM851998:WLW852001 WVI851998:WVS852001 MFS983043:MFV983043 IW917534:JG917537 SS917534:TC917537 ACO917534:ACY917537 AMK917534:AMU917537 AWG917534:AWQ917537 BGC917534:BGM917537 BPY917534:BQI917537 BZU917534:CAE917537 CJQ917534:CKA917537 CTM917534:CTW917537 DDI917534:DDS917537 DNE917534:DNO917537 DXA917534:DXK917537 EGW917534:EHG917537 EQS917534:ERC917537 FAO917534:FAY917537 FKK917534:FKU917537 FUG917534:FUQ917537 GEC917534:GEM917537 GNY917534:GOI917537 GXU917534:GYE917537 HHQ917534:HIA917537 HRM917534:HRW917537 IBI917534:IBS917537 ILE917534:ILO917537 IVA917534:IVK917537 JEW917534:JFG917537 JOS917534:JPC917537 JYO917534:JYY917537 KIK917534:KIU917537 KSG917534:KSQ917537 LCC917534:LCM917537 LLY917534:LMI917537 LVU917534:LWE917537 MFQ917534:MGA917537 MPM917534:MPW917537 MZI917534:MZS917537 NJE917534:NJO917537 NTA917534:NTK917537 OCW917534:ODG917537 OMS917534:ONC917537 OWO917534:OWY917537 PGK917534:PGU917537 PQG917534:PQQ917537 QAC917534:QAM917537 QJY917534:QKI917537 QTU917534:QUE917537 RDQ917534:REA917537 RNM917534:RNW917537 RXI917534:RXS917537 SHE917534:SHO917537 SRA917534:SRK917537 TAW917534:TBG917537 TKS917534:TLC917537 TUO917534:TUY917537 UEK917534:UEU917537 UOG917534:UOQ917537 UYC917534:UYM917537 VHY917534:VII917537 VRU917534:VSE917537 WBQ917534:WCA917537 WLM917534:WLW917537 WVI917534:WVS917537 MPO983043:MPR983043 IW983070:JG983073 SS983070:TC983073 ACO983070:ACY983073 AMK983070:AMU983073 AWG983070:AWQ983073 BGC983070:BGM983073 BPY983070:BQI983073 BZU983070:CAE983073 CJQ983070:CKA983073 CTM983070:CTW983073 DDI983070:DDS983073 DNE983070:DNO983073 DXA983070:DXK983073 EGW983070:EHG983073 EQS983070:ERC983073 FAO983070:FAY983073 FKK983070:FKU983073 FUG983070:FUQ983073 GEC983070:GEM983073 GNY983070:GOI983073 GXU983070:GYE983073 HHQ983070:HIA983073 HRM983070:HRW983073 IBI983070:IBS983073 ILE983070:ILO983073 IVA983070:IVK983073 JEW983070:JFG983073 JOS983070:JPC983073 JYO983070:JYY983073 KIK983070:KIU983073 KSG983070:KSQ983073 LCC983070:LCM983073 LLY983070:LMI983073 LVU983070:LWE983073 MFQ983070:MGA983073 MPM983070:MPW983073 MZI983070:MZS983073 NJE983070:NJO983073 NTA983070:NTK983073 OCW983070:ODG983073 OMS983070:ONC983073 OWO983070:OWY983073 PGK983070:PGU983073 PQG983070:PQQ983073 QAC983070:QAM983073 QJY983070:QKI983073 QTU983070:QUE983073 RDQ983070:REA983073 RNM983070:RNW983073 RXI983070:RXS983073 SHE983070:SHO983073 SRA983070:SRK983073 TAW983070:TBG983073 TKS983070:TLC983073 TUO983070:TUY983073 UEK983070:UEU983073 UOG983070:UOQ983073 UYC983070:UYM983073 VHY983070:VII983073 VRU983070:VSE983073 WBQ983070:WCA983073 WLM983070:WLW983073 WVI983070:WVS983073 MZK983043:MZN983043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NJG983043:NJJ983043 JE65542:JG65543 TA65542:TC65543 ACW65542:ACY65543 AMS65542:AMU65543 AWO65542:AWQ65543 BGK65542:BGM65543 BQG65542:BQI65543 CAC65542:CAE65543 CJY65542:CKA65543 CTU65542:CTW65543 DDQ65542:DDS65543 DNM65542:DNO65543 DXI65542:DXK65543 EHE65542:EHG65543 ERA65542:ERC65543 FAW65542:FAY65543 FKS65542:FKU65543 FUO65542:FUQ65543 GEK65542:GEM65543 GOG65542:GOI65543 GYC65542:GYE65543 HHY65542:HIA65543 HRU65542:HRW65543 IBQ65542:IBS65543 ILM65542:ILO65543 IVI65542:IVK65543 JFE65542:JFG65543 JPA65542:JPC65543 JYW65542:JYY65543 KIS65542:KIU65543 KSO65542:KSQ65543 LCK65542:LCM65543 LMG65542:LMI65543 LWC65542:LWE65543 MFY65542:MGA65543 MPU65542:MPW65543 MZQ65542:MZS65543 NJM65542:NJO65543 NTI65542:NTK65543 ODE65542:ODG65543 ONA65542:ONC65543 OWW65542:OWY65543 PGS65542:PGU65543 PQO65542:PQQ65543 QAK65542:QAM65543 QKG65542:QKI65543 QUC65542:QUE65543 RDY65542:REA65543 RNU65542:RNW65543 RXQ65542:RXS65543 SHM65542:SHO65543 SRI65542:SRK65543 TBE65542:TBG65543 TLA65542:TLC65543 TUW65542:TUY65543 UES65542:UEU65543 UOO65542:UOQ65543 UYK65542:UYM65543 VIG65542:VII65543 VSC65542:VSE65543 WBY65542:WCA65543 WLU65542:WLW65543 WVQ65542:WVS65543 NTC983043:NTF983043 JE131078:JG131079 TA131078:TC131079 ACW131078:ACY131079 AMS131078:AMU131079 AWO131078:AWQ131079 BGK131078:BGM131079 BQG131078:BQI131079 CAC131078:CAE131079 CJY131078:CKA131079 CTU131078:CTW131079 DDQ131078:DDS131079 DNM131078:DNO131079 DXI131078:DXK131079 EHE131078:EHG131079 ERA131078:ERC131079 FAW131078:FAY131079 FKS131078:FKU131079 FUO131078:FUQ131079 GEK131078:GEM131079 GOG131078:GOI131079 GYC131078:GYE131079 HHY131078:HIA131079 HRU131078:HRW131079 IBQ131078:IBS131079 ILM131078:ILO131079 IVI131078:IVK131079 JFE131078:JFG131079 JPA131078:JPC131079 JYW131078:JYY131079 KIS131078:KIU131079 KSO131078:KSQ131079 LCK131078:LCM131079 LMG131078:LMI131079 LWC131078:LWE131079 MFY131078:MGA131079 MPU131078:MPW131079 MZQ131078:MZS131079 NJM131078:NJO131079 NTI131078:NTK131079 ODE131078:ODG131079 ONA131078:ONC131079 OWW131078:OWY131079 PGS131078:PGU131079 PQO131078:PQQ131079 QAK131078:QAM131079 QKG131078:QKI131079 QUC131078:QUE131079 RDY131078:REA131079 RNU131078:RNW131079 RXQ131078:RXS131079 SHM131078:SHO131079 SRI131078:SRK131079 TBE131078:TBG131079 TLA131078:TLC131079 TUW131078:TUY131079 UES131078:UEU131079 UOO131078:UOQ131079 UYK131078:UYM131079 VIG131078:VII131079 VSC131078:VSE131079 WBY131078:WCA131079 WLU131078:WLW131079 WVQ131078:WVS131079 OCY983043:ODB983043 JE196614:JG196615 TA196614:TC196615 ACW196614:ACY196615 AMS196614:AMU196615 AWO196614:AWQ196615 BGK196614:BGM196615 BQG196614:BQI196615 CAC196614:CAE196615 CJY196614:CKA196615 CTU196614:CTW196615 DDQ196614:DDS196615 DNM196614:DNO196615 DXI196614:DXK196615 EHE196614:EHG196615 ERA196614:ERC196615 FAW196614:FAY196615 FKS196614:FKU196615 FUO196614:FUQ196615 GEK196614:GEM196615 GOG196614:GOI196615 GYC196614:GYE196615 HHY196614:HIA196615 HRU196614:HRW196615 IBQ196614:IBS196615 ILM196614:ILO196615 IVI196614:IVK196615 JFE196614:JFG196615 JPA196614:JPC196615 JYW196614:JYY196615 KIS196614:KIU196615 KSO196614:KSQ196615 LCK196614:LCM196615 LMG196614:LMI196615 LWC196614:LWE196615 MFY196614:MGA196615 MPU196614:MPW196615 MZQ196614:MZS196615 NJM196614:NJO196615 NTI196614:NTK196615 ODE196614:ODG196615 ONA196614:ONC196615 OWW196614:OWY196615 PGS196614:PGU196615 PQO196614:PQQ196615 QAK196614:QAM196615 QKG196614:QKI196615 QUC196614:QUE196615 RDY196614:REA196615 RNU196614:RNW196615 RXQ196614:RXS196615 SHM196614:SHO196615 SRI196614:SRK196615 TBE196614:TBG196615 TLA196614:TLC196615 TUW196614:TUY196615 UES196614:UEU196615 UOO196614:UOQ196615 UYK196614:UYM196615 VIG196614:VII196615 VSC196614:VSE196615 WBY196614:WCA196615 WLU196614:WLW196615 WVQ196614:WVS196615 OMU983043:OMX983043 JE262150:JG262151 TA262150:TC262151 ACW262150:ACY262151 AMS262150:AMU262151 AWO262150:AWQ262151 BGK262150:BGM262151 BQG262150:BQI262151 CAC262150:CAE262151 CJY262150:CKA262151 CTU262150:CTW262151 DDQ262150:DDS262151 DNM262150:DNO262151 DXI262150:DXK262151 EHE262150:EHG262151 ERA262150:ERC262151 FAW262150:FAY262151 FKS262150:FKU262151 FUO262150:FUQ262151 GEK262150:GEM262151 GOG262150:GOI262151 GYC262150:GYE262151 HHY262150:HIA262151 HRU262150:HRW262151 IBQ262150:IBS262151 ILM262150:ILO262151 IVI262150:IVK262151 JFE262150:JFG262151 JPA262150:JPC262151 JYW262150:JYY262151 KIS262150:KIU262151 KSO262150:KSQ262151 LCK262150:LCM262151 LMG262150:LMI262151 LWC262150:LWE262151 MFY262150:MGA262151 MPU262150:MPW262151 MZQ262150:MZS262151 NJM262150:NJO262151 NTI262150:NTK262151 ODE262150:ODG262151 ONA262150:ONC262151 OWW262150:OWY262151 PGS262150:PGU262151 PQO262150:PQQ262151 QAK262150:QAM262151 QKG262150:QKI262151 QUC262150:QUE262151 RDY262150:REA262151 RNU262150:RNW262151 RXQ262150:RXS262151 SHM262150:SHO262151 SRI262150:SRK262151 TBE262150:TBG262151 TLA262150:TLC262151 TUW262150:TUY262151 UES262150:UEU262151 UOO262150:UOQ262151 UYK262150:UYM262151 VIG262150:VII262151 VSC262150:VSE262151 WBY262150:WCA262151 WLU262150:WLW262151 WVQ262150:WVS262151 OWQ983043:OWT983043 JE327686:JG327687 TA327686:TC327687 ACW327686:ACY327687 AMS327686:AMU327687 AWO327686:AWQ327687 BGK327686:BGM327687 BQG327686:BQI327687 CAC327686:CAE327687 CJY327686:CKA327687 CTU327686:CTW327687 DDQ327686:DDS327687 DNM327686:DNO327687 DXI327686:DXK327687 EHE327686:EHG327687 ERA327686:ERC327687 FAW327686:FAY327687 FKS327686:FKU327687 FUO327686:FUQ327687 GEK327686:GEM327687 GOG327686:GOI327687 GYC327686:GYE327687 HHY327686:HIA327687 HRU327686:HRW327687 IBQ327686:IBS327687 ILM327686:ILO327687 IVI327686:IVK327687 JFE327686:JFG327687 JPA327686:JPC327687 JYW327686:JYY327687 KIS327686:KIU327687 KSO327686:KSQ327687 LCK327686:LCM327687 LMG327686:LMI327687 LWC327686:LWE327687 MFY327686:MGA327687 MPU327686:MPW327687 MZQ327686:MZS327687 NJM327686:NJO327687 NTI327686:NTK327687 ODE327686:ODG327687 ONA327686:ONC327687 OWW327686:OWY327687 PGS327686:PGU327687 PQO327686:PQQ327687 QAK327686:QAM327687 QKG327686:QKI327687 QUC327686:QUE327687 RDY327686:REA327687 RNU327686:RNW327687 RXQ327686:RXS327687 SHM327686:SHO327687 SRI327686:SRK327687 TBE327686:TBG327687 TLA327686:TLC327687 TUW327686:TUY327687 UES327686:UEU327687 UOO327686:UOQ327687 UYK327686:UYM327687 VIG327686:VII327687 VSC327686:VSE327687 WBY327686:WCA327687 WLU327686:WLW327687 WVQ327686:WVS327687 PGM983043:PGP983043 JE393222:JG393223 TA393222:TC393223 ACW393222:ACY393223 AMS393222:AMU393223 AWO393222:AWQ393223 BGK393222:BGM393223 BQG393222:BQI393223 CAC393222:CAE393223 CJY393222:CKA393223 CTU393222:CTW393223 DDQ393222:DDS393223 DNM393222:DNO393223 DXI393222:DXK393223 EHE393222:EHG393223 ERA393222:ERC393223 FAW393222:FAY393223 FKS393222:FKU393223 FUO393222:FUQ393223 GEK393222:GEM393223 GOG393222:GOI393223 GYC393222:GYE393223 HHY393222:HIA393223 HRU393222:HRW393223 IBQ393222:IBS393223 ILM393222:ILO393223 IVI393222:IVK393223 JFE393222:JFG393223 JPA393222:JPC393223 JYW393222:JYY393223 KIS393222:KIU393223 KSO393222:KSQ393223 LCK393222:LCM393223 LMG393222:LMI393223 LWC393222:LWE393223 MFY393222:MGA393223 MPU393222:MPW393223 MZQ393222:MZS393223 NJM393222:NJO393223 NTI393222:NTK393223 ODE393222:ODG393223 ONA393222:ONC393223 OWW393222:OWY393223 PGS393222:PGU393223 PQO393222:PQQ393223 QAK393222:QAM393223 QKG393222:QKI393223 QUC393222:QUE393223 RDY393222:REA393223 RNU393222:RNW393223 RXQ393222:RXS393223 SHM393222:SHO393223 SRI393222:SRK393223 TBE393222:TBG393223 TLA393222:TLC393223 TUW393222:TUY393223 UES393222:UEU393223 UOO393222:UOQ393223 UYK393222:UYM393223 VIG393222:VII393223 VSC393222:VSE393223 WBY393222:WCA393223 WLU393222:WLW393223 WVQ393222:WVS393223 PQI983043:PQL983043 JE458758:JG458759 TA458758:TC458759 ACW458758:ACY458759 AMS458758:AMU458759 AWO458758:AWQ458759 BGK458758:BGM458759 BQG458758:BQI458759 CAC458758:CAE458759 CJY458758:CKA458759 CTU458758:CTW458759 DDQ458758:DDS458759 DNM458758:DNO458759 DXI458758:DXK458759 EHE458758:EHG458759 ERA458758:ERC458759 FAW458758:FAY458759 FKS458758:FKU458759 FUO458758:FUQ458759 GEK458758:GEM458759 GOG458758:GOI458759 GYC458758:GYE458759 HHY458758:HIA458759 HRU458758:HRW458759 IBQ458758:IBS458759 ILM458758:ILO458759 IVI458758:IVK458759 JFE458758:JFG458759 JPA458758:JPC458759 JYW458758:JYY458759 KIS458758:KIU458759 KSO458758:KSQ458759 LCK458758:LCM458759 LMG458758:LMI458759 LWC458758:LWE458759 MFY458758:MGA458759 MPU458758:MPW458759 MZQ458758:MZS458759 NJM458758:NJO458759 NTI458758:NTK458759 ODE458758:ODG458759 ONA458758:ONC458759 OWW458758:OWY458759 PGS458758:PGU458759 PQO458758:PQQ458759 QAK458758:QAM458759 QKG458758:QKI458759 QUC458758:QUE458759 RDY458758:REA458759 RNU458758:RNW458759 RXQ458758:RXS458759 SHM458758:SHO458759 SRI458758:SRK458759 TBE458758:TBG458759 TLA458758:TLC458759 TUW458758:TUY458759 UES458758:UEU458759 UOO458758:UOQ458759 UYK458758:UYM458759 VIG458758:VII458759 VSC458758:VSE458759 WBY458758:WCA458759 WLU458758:WLW458759 WVQ458758:WVS458759 QAE983043:QAH983043 JE524294:JG524295 TA524294:TC524295 ACW524294:ACY524295 AMS524294:AMU524295 AWO524294:AWQ524295 BGK524294:BGM524295 BQG524294:BQI524295 CAC524294:CAE524295 CJY524294:CKA524295 CTU524294:CTW524295 DDQ524294:DDS524295 DNM524294:DNO524295 DXI524294:DXK524295 EHE524294:EHG524295 ERA524294:ERC524295 FAW524294:FAY524295 FKS524294:FKU524295 FUO524294:FUQ524295 GEK524294:GEM524295 GOG524294:GOI524295 GYC524294:GYE524295 HHY524294:HIA524295 HRU524294:HRW524295 IBQ524294:IBS524295 ILM524294:ILO524295 IVI524294:IVK524295 JFE524294:JFG524295 JPA524294:JPC524295 JYW524294:JYY524295 KIS524294:KIU524295 KSO524294:KSQ524295 LCK524294:LCM524295 LMG524294:LMI524295 LWC524294:LWE524295 MFY524294:MGA524295 MPU524294:MPW524295 MZQ524294:MZS524295 NJM524294:NJO524295 NTI524294:NTK524295 ODE524294:ODG524295 ONA524294:ONC524295 OWW524294:OWY524295 PGS524294:PGU524295 PQO524294:PQQ524295 QAK524294:QAM524295 QKG524294:QKI524295 QUC524294:QUE524295 RDY524294:REA524295 RNU524294:RNW524295 RXQ524294:RXS524295 SHM524294:SHO524295 SRI524294:SRK524295 TBE524294:TBG524295 TLA524294:TLC524295 TUW524294:TUY524295 UES524294:UEU524295 UOO524294:UOQ524295 UYK524294:UYM524295 VIG524294:VII524295 VSC524294:VSE524295 WBY524294:WCA524295 WLU524294:WLW524295 WVQ524294:WVS524295 QKA983043:QKD983043 JE589830:JG589831 TA589830:TC589831 ACW589830:ACY589831 AMS589830:AMU589831 AWO589830:AWQ589831 BGK589830:BGM589831 BQG589830:BQI589831 CAC589830:CAE589831 CJY589830:CKA589831 CTU589830:CTW589831 DDQ589830:DDS589831 DNM589830:DNO589831 DXI589830:DXK589831 EHE589830:EHG589831 ERA589830:ERC589831 FAW589830:FAY589831 FKS589830:FKU589831 FUO589830:FUQ589831 GEK589830:GEM589831 GOG589830:GOI589831 GYC589830:GYE589831 HHY589830:HIA589831 HRU589830:HRW589831 IBQ589830:IBS589831 ILM589830:ILO589831 IVI589830:IVK589831 JFE589830:JFG589831 JPA589830:JPC589831 JYW589830:JYY589831 KIS589830:KIU589831 KSO589830:KSQ589831 LCK589830:LCM589831 LMG589830:LMI589831 LWC589830:LWE589831 MFY589830:MGA589831 MPU589830:MPW589831 MZQ589830:MZS589831 NJM589830:NJO589831 NTI589830:NTK589831 ODE589830:ODG589831 ONA589830:ONC589831 OWW589830:OWY589831 PGS589830:PGU589831 PQO589830:PQQ589831 QAK589830:QAM589831 QKG589830:QKI589831 QUC589830:QUE589831 RDY589830:REA589831 RNU589830:RNW589831 RXQ589830:RXS589831 SHM589830:SHO589831 SRI589830:SRK589831 TBE589830:TBG589831 TLA589830:TLC589831 TUW589830:TUY589831 UES589830:UEU589831 UOO589830:UOQ589831 UYK589830:UYM589831 VIG589830:VII589831 VSC589830:VSE589831 WBY589830:WCA589831 WLU589830:WLW589831 WVQ589830:WVS589831 QTW983043:QTZ983043 JE655366:JG655367 TA655366:TC655367 ACW655366:ACY655367 AMS655366:AMU655367 AWO655366:AWQ655367 BGK655366:BGM655367 BQG655366:BQI655367 CAC655366:CAE655367 CJY655366:CKA655367 CTU655366:CTW655367 DDQ655366:DDS655367 DNM655366:DNO655367 DXI655366:DXK655367 EHE655366:EHG655367 ERA655366:ERC655367 FAW655366:FAY655367 FKS655366:FKU655367 FUO655366:FUQ655367 GEK655366:GEM655367 GOG655366:GOI655367 GYC655366:GYE655367 HHY655366:HIA655367 HRU655366:HRW655367 IBQ655366:IBS655367 ILM655366:ILO655367 IVI655366:IVK655367 JFE655366:JFG655367 JPA655366:JPC655367 JYW655366:JYY655367 KIS655366:KIU655367 KSO655366:KSQ655367 LCK655366:LCM655367 LMG655366:LMI655367 LWC655366:LWE655367 MFY655366:MGA655367 MPU655366:MPW655367 MZQ655366:MZS655367 NJM655366:NJO655367 NTI655366:NTK655367 ODE655366:ODG655367 ONA655366:ONC655367 OWW655366:OWY655367 PGS655366:PGU655367 PQO655366:PQQ655367 QAK655366:QAM655367 QKG655366:QKI655367 QUC655366:QUE655367 RDY655366:REA655367 RNU655366:RNW655367 RXQ655366:RXS655367 SHM655366:SHO655367 SRI655366:SRK655367 TBE655366:TBG655367 TLA655366:TLC655367 TUW655366:TUY655367 UES655366:UEU655367 UOO655366:UOQ655367 UYK655366:UYM655367 VIG655366:VII655367 VSC655366:VSE655367 WBY655366:WCA655367 WLU655366:WLW655367 WVQ655366:WVS655367 RDS983043:RDV983043 JE720902:JG720903 TA720902:TC720903 ACW720902:ACY720903 AMS720902:AMU720903 AWO720902:AWQ720903 BGK720902:BGM720903 BQG720902:BQI720903 CAC720902:CAE720903 CJY720902:CKA720903 CTU720902:CTW720903 DDQ720902:DDS720903 DNM720902:DNO720903 DXI720902:DXK720903 EHE720902:EHG720903 ERA720902:ERC720903 FAW720902:FAY720903 FKS720902:FKU720903 FUO720902:FUQ720903 GEK720902:GEM720903 GOG720902:GOI720903 GYC720902:GYE720903 HHY720902:HIA720903 HRU720902:HRW720903 IBQ720902:IBS720903 ILM720902:ILO720903 IVI720902:IVK720903 JFE720902:JFG720903 JPA720902:JPC720903 JYW720902:JYY720903 KIS720902:KIU720903 KSO720902:KSQ720903 LCK720902:LCM720903 LMG720902:LMI720903 LWC720902:LWE720903 MFY720902:MGA720903 MPU720902:MPW720903 MZQ720902:MZS720903 NJM720902:NJO720903 NTI720902:NTK720903 ODE720902:ODG720903 ONA720902:ONC720903 OWW720902:OWY720903 PGS720902:PGU720903 PQO720902:PQQ720903 QAK720902:QAM720903 QKG720902:QKI720903 QUC720902:QUE720903 RDY720902:REA720903 RNU720902:RNW720903 RXQ720902:RXS720903 SHM720902:SHO720903 SRI720902:SRK720903 TBE720902:TBG720903 TLA720902:TLC720903 TUW720902:TUY720903 UES720902:UEU720903 UOO720902:UOQ720903 UYK720902:UYM720903 VIG720902:VII720903 VSC720902:VSE720903 WBY720902:WCA720903 WLU720902:WLW720903 WVQ720902:WVS720903 RNO983043:RNR983043 JE786438:JG786439 TA786438:TC786439 ACW786438:ACY786439 AMS786438:AMU786439 AWO786438:AWQ786439 BGK786438:BGM786439 BQG786438:BQI786439 CAC786438:CAE786439 CJY786438:CKA786439 CTU786438:CTW786439 DDQ786438:DDS786439 DNM786438:DNO786439 DXI786438:DXK786439 EHE786438:EHG786439 ERA786438:ERC786439 FAW786438:FAY786439 FKS786438:FKU786439 FUO786438:FUQ786439 GEK786438:GEM786439 GOG786438:GOI786439 GYC786438:GYE786439 HHY786438:HIA786439 HRU786438:HRW786439 IBQ786438:IBS786439 ILM786438:ILO786439 IVI786438:IVK786439 JFE786438:JFG786439 JPA786438:JPC786439 JYW786438:JYY786439 KIS786438:KIU786439 KSO786438:KSQ786439 LCK786438:LCM786439 LMG786438:LMI786439 LWC786438:LWE786439 MFY786438:MGA786439 MPU786438:MPW786439 MZQ786438:MZS786439 NJM786438:NJO786439 NTI786438:NTK786439 ODE786438:ODG786439 ONA786438:ONC786439 OWW786438:OWY786439 PGS786438:PGU786439 PQO786438:PQQ786439 QAK786438:QAM786439 QKG786438:QKI786439 QUC786438:QUE786439 RDY786438:REA786439 RNU786438:RNW786439 RXQ786438:RXS786439 SHM786438:SHO786439 SRI786438:SRK786439 TBE786438:TBG786439 TLA786438:TLC786439 TUW786438:TUY786439 UES786438:UEU786439 UOO786438:UOQ786439 UYK786438:UYM786439 VIG786438:VII786439 VSC786438:VSE786439 WBY786438:WCA786439 WLU786438:WLW786439 WVQ786438:WVS786439 RXK983043:RXN983043 JE851974:JG851975 TA851974:TC851975 ACW851974:ACY851975 AMS851974:AMU851975 AWO851974:AWQ851975 BGK851974:BGM851975 BQG851974:BQI851975 CAC851974:CAE851975 CJY851974:CKA851975 CTU851974:CTW851975 DDQ851974:DDS851975 DNM851974:DNO851975 DXI851974:DXK851975 EHE851974:EHG851975 ERA851974:ERC851975 FAW851974:FAY851975 FKS851974:FKU851975 FUO851974:FUQ851975 GEK851974:GEM851975 GOG851974:GOI851975 GYC851974:GYE851975 HHY851974:HIA851975 HRU851974:HRW851975 IBQ851974:IBS851975 ILM851974:ILO851975 IVI851974:IVK851975 JFE851974:JFG851975 JPA851974:JPC851975 JYW851974:JYY851975 KIS851974:KIU851975 KSO851974:KSQ851975 LCK851974:LCM851975 LMG851974:LMI851975 LWC851974:LWE851975 MFY851974:MGA851975 MPU851974:MPW851975 MZQ851974:MZS851975 NJM851974:NJO851975 NTI851974:NTK851975 ODE851974:ODG851975 ONA851974:ONC851975 OWW851974:OWY851975 PGS851974:PGU851975 PQO851974:PQQ851975 QAK851974:QAM851975 QKG851974:QKI851975 QUC851974:QUE851975 RDY851974:REA851975 RNU851974:RNW851975 RXQ851974:RXS851975 SHM851974:SHO851975 SRI851974:SRK851975 TBE851974:TBG851975 TLA851974:TLC851975 TUW851974:TUY851975 UES851974:UEU851975 UOO851974:UOQ851975 UYK851974:UYM851975 VIG851974:VII851975 VSC851974:VSE851975 WBY851974:WCA851975 WLU851974:WLW851975 WVQ851974:WVS851975 SHG983043:SHJ983043 JE917510:JG917511 TA917510:TC917511 ACW917510:ACY917511 AMS917510:AMU917511 AWO917510:AWQ917511 BGK917510:BGM917511 BQG917510:BQI917511 CAC917510:CAE917511 CJY917510:CKA917511 CTU917510:CTW917511 DDQ917510:DDS917511 DNM917510:DNO917511 DXI917510:DXK917511 EHE917510:EHG917511 ERA917510:ERC917511 FAW917510:FAY917511 FKS917510:FKU917511 FUO917510:FUQ917511 GEK917510:GEM917511 GOG917510:GOI917511 GYC917510:GYE917511 HHY917510:HIA917511 HRU917510:HRW917511 IBQ917510:IBS917511 ILM917510:ILO917511 IVI917510:IVK917511 JFE917510:JFG917511 JPA917510:JPC917511 JYW917510:JYY917511 KIS917510:KIU917511 KSO917510:KSQ917511 LCK917510:LCM917511 LMG917510:LMI917511 LWC917510:LWE917511 MFY917510:MGA917511 MPU917510:MPW917511 MZQ917510:MZS917511 NJM917510:NJO917511 NTI917510:NTK917511 ODE917510:ODG917511 ONA917510:ONC917511 OWW917510:OWY917511 PGS917510:PGU917511 PQO917510:PQQ917511 QAK917510:QAM917511 QKG917510:QKI917511 QUC917510:QUE917511 RDY917510:REA917511 RNU917510:RNW917511 RXQ917510:RXS917511 SHM917510:SHO917511 SRI917510:SRK917511 TBE917510:TBG917511 TLA917510:TLC917511 TUW917510:TUY917511 UES917510:UEU917511 UOO917510:UOQ917511 UYK917510:UYM917511 VIG917510:VII917511 VSC917510:VSE917511 WBY917510:WCA917511 WLU917510:WLW917511 WVQ917510:WVS917511 C1 JE983046:JG983047 TA983046:TC983047 ACW983046:ACY983047 AMS983046:AMU983047 AWO983046:AWQ983047 BGK983046:BGM983047 BQG983046:BQI983047 CAC983046:CAE983047 CJY983046:CKA983047 CTU983046:CTW983047 DDQ983046:DDS983047 DNM983046:DNO983047 DXI983046:DXK983047 EHE983046:EHG983047 ERA983046:ERC983047 FAW983046:FAY983047 FKS983046:FKU983047 FUO983046:FUQ983047 GEK983046:GEM983047 GOG983046:GOI983047 GYC983046:GYE983047 HHY983046:HIA983047 HRU983046:HRW983047 IBQ983046:IBS983047 ILM983046:ILO983047 IVI983046:IVK983047 JFE983046:JFG983047 JPA983046:JPC983047 JYW983046:JYY983047 KIS983046:KIU983047 KSO983046:KSQ983047 LCK983046:LCM983047 LMG983046:LMI983047 LWC983046:LWE983047 MFY983046:MGA983047 MPU983046:MPW983047 MZQ983046:MZS983047 NJM983046:NJO983047 NTI983046:NTK983047 ODE983046:ODG983047 ONA983046:ONC983047 OWW983046:OWY983047 PGS983046:PGU983047 PQO983046:PQQ983047 QAK983046:QAM983047 QKG983046:QKI983047 QUC983046:QUE983047 RDY983046:REA983047 RNU983046:RNW983047 RXQ983046:RXS983047 SHM983046:SHO983047 SRI983046:SRK983047 TBE983046:TBG983047 TLA983046:TLC983047 TUW983046:TUY983047 UES983046:UEU983047 UOO983046:UOQ983047 UYK983046:UYM983047 VIG983046:VII983047 VSC983046:VSE983047 WBY983046:WCA983047 WLU983046:WLW983047 WVQ983046:WVS983047 SRC983043:SRF983043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TAY983043:TBB983043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TKU983043:TKX983043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TUQ983043:TUT983043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UEM983043:UEP983043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UOI983043:UOL98304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UYE983043:UYH983043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VIA983043:VID983043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VRW983043:VRZ983043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WBS983043:WBV983043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WLO983043:WLR98304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WVK983043:WVN983043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D10:G10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B65566:H65569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A1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D6:G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D65539:G65539 IY65539:JB65539 SU65539:SX65539 ACQ65539:ACT65539 AMM65539:AMP65539 AWI65539:AWL65539 BGE65539:BGH65539 BQA65539:BQD65539 BZW65539:BZZ65539 CJS65539:CJV65539 CTO65539:CTR65539 DDK65539:DDN65539 DNG65539:DNJ65539 DXC65539:DXF65539 EGY65539:EHB65539 EQU65539:EQX65539 FAQ65539:FAT65539 FKM65539:FKP65539 FUI65539:FUL65539 GEE65539:GEH65539 GOA65539:GOD65539 GXW65539:GXZ65539 HHS65539:HHV65539 HRO65539:HRR65539 IBK65539:IBN65539 ILG65539:ILJ65539 IVC65539:IVF65539 JEY65539:JFB65539 JOU65539:JOX65539 JYQ65539:JYT65539 KIM65539:KIP65539 KSI65539:KSL65539 LCE65539:LCH65539 LMA65539:LMD65539 LVW65539:LVZ65539 MFS65539:MFV65539 MPO65539:MPR65539 MZK65539:MZN65539 NJG65539:NJJ65539 NTC65539:NTF65539 OCY65539:ODB65539 OMU65539:OMX65539 OWQ65539:OWT65539 PGM65539:PGP65539 PQI65539:PQL65539 QAE65539:QAH65539 QKA65539:QKD65539 QTW65539:QTZ65539 RDS65539:RDV65539 RNO65539:RNR65539 RXK65539:RXN65539 SHG65539:SHJ65539 SRC65539:SRF65539 TAY65539:TBB65539 TKU65539:TKX65539 TUQ65539:TUT65539 UEM65539:UEP65539 UOI65539:UOL65539 UYE65539:UYH65539 VIA65539:VID65539 VRW65539:VRZ65539 WBS65539:WBV65539 WLO65539:WLR65539 WVK65539:WVN65539 D131075:G131075 IY131075:JB131075 SU131075:SX131075 ACQ131075:ACT131075 AMM131075:AMP131075 AWI131075:AWL131075 BGE131075:BGH131075 BQA131075:BQD131075 BZW131075:BZZ131075 CJS131075:CJV131075 CTO131075:CTR131075 DDK131075:DDN131075 DNG131075:DNJ131075 DXC131075:DXF131075 EGY131075:EHB131075 EQU131075:EQX131075 FAQ131075:FAT131075 FKM131075:FKP131075 FUI131075:FUL131075 GEE131075:GEH131075 GOA131075:GOD131075 GXW131075:GXZ131075 HHS131075:HHV131075 HRO131075:HRR131075 IBK131075:IBN131075 ILG131075:ILJ131075 IVC131075:IVF131075 JEY131075:JFB131075 JOU131075:JOX131075 JYQ131075:JYT131075 KIM131075:KIP131075 KSI131075:KSL131075 LCE131075:LCH131075 LMA131075:LMD131075 LVW131075:LVZ131075 MFS131075:MFV131075 MPO131075:MPR131075 MZK131075:MZN131075 NJG131075:NJJ131075 NTC131075:NTF131075 OCY131075:ODB131075 OMU131075:OMX131075 OWQ131075:OWT131075 PGM131075:PGP131075 PQI131075:PQL131075 QAE131075:QAH131075 QKA131075:QKD131075 QTW131075:QTZ131075 RDS131075:RDV131075 RNO131075:RNR131075 RXK131075:RXN131075 SHG131075:SHJ131075 SRC131075:SRF131075 TAY131075:TBB131075 TKU131075:TKX131075 TUQ131075:TUT131075 UEM131075:UEP131075 UOI131075:UOL131075 UYE131075:UYH131075 VIA131075:VID131075 VRW131075:VRZ131075 WBS131075:WBV131075 WLO131075:WLR131075 WVK131075:WVN131075 D196611:G196611 IY196611:JB196611 SU196611:SX196611 ACQ196611:ACT196611 AMM196611:AMP196611 AWI196611:AWL196611 BGE196611:BGH196611 BQA196611:BQD196611 BZW196611:BZZ196611 CJS196611:CJV196611 CTO196611:CTR196611 DDK196611:DDN196611 DNG196611:DNJ196611 DXC196611:DXF196611 EGY196611:EHB196611 EQU196611:EQX196611 FAQ196611:FAT196611 FKM196611:FKP196611 FUI196611:FUL196611 GEE196611:GEH196611 GOA196611:GOD196611 GXW196611:GXZ196611 HHS196611:HHV196611 HRO196611:HRR196611 IBK196611:IBN196611 ILG196611:ILJ196611 IVC196611:IVF196611 JEY196611:JFB196611 JOU196611:JOX196611 JYQ196611:JYT196611 KIM196611:KIP196611 KSI196611:KSL196611 LCE196611:LCH196611 LMA196611:LMD196611 LVW196611:LVZ196611 MFS196611:MFV196611 MPO196611:MPR196611 MZK196611:MZN196611 NJG196611:NJJ196611 NTC196611:NTF196611 OCY196611:ODB196611 OMU196611:OMX196611 OWQ196611:OWT196611 PGM196611:PGP196611 PQI196611:PQL196611 QAE196611:QAH196611 QKA196611:QKD196611 QTW196611:QTZ196611 RDS196611:RDV196611 RNO196611:RNR196611 RXK196611:RXN196611 SHG196611:SHJ196611 SRC196611:SRF196611 TAY196611:TBB196611 TKU196611:TKX196611 TUQ196611:TUT196611 UEM196611:UEP196611 UOI196611:UOL196611 UYE196611:UYH196611 VIA196611:VID196611 VRW196611:VRZ196611 WBS196611:WBV196611 WLO196611:WLR196611 WVK196611:WVN196611 D262147:G262147 IY262147:JB262147 SU262147:SX262147 ACQ262147:ACT262147 AMM262147:AMP262147 AWI262147:AWL262147 BGE262147:BGH262147 BQA262147:BQD262147 BZW262147:BZZ262147 CJS262147:CJV262147 CTO262147:CTR262147 DDK262147:DDN262147 DNG262147:DNJ262147 DXC262147:DXF262147 EGY262147:EHB262147 EQU262147:EQX262147 FAQ262147:FAT262147 FKM262147:FKP262147 FUI262147:FUL262147 GEE262147:GEH262147 GOA262147:GOD262147 GXW262147:GXZ262147 HHS262147:HHV262147 HRO262147:HRR262147 IBK262147:IBN262147 ILG262147:ILJ262147 IVC262147:IVF262147 JEY262147:JFB262147 JOU262147:JOX262147 JYQ262147:JYT262147 KIM262147:KIP262147 KSI262147:KSL262147 LCE262147:LCH262147 LMA262147:LMD262147 LVW262147:LVZ262147 MFS262147:MFV262147 MPO262147:MPR262147 MZK262147:MZN262147 NJG262147:NJJ262147 NTC262147:NTF262147 OCY262147:ODB262147 OMU262147:OMX262147 OWQ262147:OWT262147 PGM262147:PGP262147 PQI262147:PQL262147 QAE262147:QAH262147 QKA262147:QKD262147 QTW262147:QTZ262147 RDS262147:RDV262147 RNO262147:RNR262147 RXK262147:RXN262147 SHG262147:SHJ262147 SRC262147:SRF262147 TAY262147:TBB262147 TKU262147:TKX262147 TUQ262147:TUT262147 UEM262147:UEP262147 UOI262147:UOL262147 UYE262147:UYH262147 VIA262147:VID262147 VRW262147:VRZ262147 WBS262147:WBV262147 WLO262147:WLR262147 WVK262147:WVN262147 D327683:G327683 IY327683:JB327683 SU327683:SX327683 ACQ327683:ACT327683 AMM327683:AMP327683 AWI327683:AWL327683 BGE327683:BGH327683 BQA327683:BQD327683 BZW327683:BZZ327683 CJS327683:CJV327683 CTO327683:CTR327683 DDK327683:DDN327683 DNG327683:DNJ327683 DXC327683:DXF327683 EGY327683:EHB327683 EQU327683:EQX327683 FAQ327683:FAT327683 FKM327683:FKP327683 FUI327683:FUL327683 GEE327683:GEH327683 GOA327683:GOD327683 GXW327683:GXZ327683 HHS327683:HHV327683 HRO327683:HRR327683 IBK327683:IBN327683 ILG327683:ILJ327683 IVC327683:IVF327683 JEY327683:JFB327683 JOU327683:JOX327683 JYQ327683:JYT327683 KIM327683:KIP327683 KSI327683:KSL327683 LCE327683:LCH327683 LMA327683:LMD327683 LVW327683:LVZ327683 MFS327683:MFV327683 MPO327683:MPR327683 MZK327683:MZN327683 NJG327683:NJJ327683 NTC327683:NTF327683 OCY327683:ODB327683 OMU327683:OMX327683 OWQ327683:OWT327683 PGM327683:PGP327683 PQI327683:PQL327683 QAE327683:QAH327683 QKA327683:QKD327683 QTW327683:QTZ327683 RDS327683:RDV327683 RNO327683:RNR327683 RXK327683:RXN327683 SHG327683:SHJ327683 SRC327683:SRF327683 TAY327683:TBB327683 TKU327683:TKX327683 TUQ327683:TUT327683 UEM327683:UEP327683 UOI327683:UOL327683 UYE327683:UYH327683 VIA327683:VID327683 VRW327683:VRZ327683 WBS327683:WBV327683 WLO327683:WLR327683 WVK327683:WVN327683 D393219:G393219 IY393219:JB393219 SU393219:SX393219 ACQ393219:ACT393219 AMM393219:AMP393219 AWI393219:AWL393219 BGE393219:BGH393219 BQA393219:BQD393219 BZW393219:BZZ393219 CJS393219:CJV393219 CTO393219:CTR393219 DDK393219:DDN393219 DNG393219:DNJ393219 DXC393219:DXF393219 EGY393219:EHB393219 EQU393219:EQX393219 FAQ393219:FAT393219 FKM393219:FKP393219 FUI393219:FUL393219 GEE393219:GEH393219 GOA393219:GOD393219 GXW393219:GXZ393219 HHS393219:HHV393219 HRO393219:HRR393219 IBK393219:IBN393219 ILG393219:ILJ393219 IVC393219:IVF393219 JEY393219:JFB393219 JOU393219:JOX393219 JYQ393219:JYT393219 KIM393219:KIP393219 KSI393219:KSL393219 LCE393219:LCH393219 LMA393219:LMD393219 LVW393219:LVZ393219 MFS393219:MFV393219 MPO393219:MPR393219 MZK393219:MZN393219 NJG393219:NJJ393219 NTC393219:NTF393219 OCY393219:ODB393219 OMU393219:OMX393219 OWQ393219:OWT393219 PGM393219:PGP393219 PQI393219:PQL393219 QAE393219:QAH393219 QKA393219:QKD393219 QTW393219:QTZ393219 RDS393219:RDV393219 RNO393219:RNR393219 RXK393219:RXN393219 SHG393219:SHJ393219 SRC393219:SRF393219 TAY393219:TBB393219 TKU393219:TKX393219 TUQ393219:TUT393219 UEM393219:UEP393219 UOI393219:UOL393219 UYE393219:UYH393219 VIA393219:VID393219 VRW393219:VRZ393219 WBS393219:WBV393219 WLO393219:WLR393219 WVK393219:WVN393219 D458755:G458755 IY458755:JB458755 SU458755:SX458755 ACQ458755:ACT458755 AMM458755:AMP458755 AWI458755:AWL458755 BGE458755:BGH458755 BQA458755:BQD458755 BZW458755:BZZ458755 CJS458755:CJV458755 CTO458755:CTR458755 DDK458755:DDN458755 DNG458755:DNJ458755 DXC458755:DXF458755 EGY458755:EHB458755 EQU458755:EQX458755 FAQ458755:FAT458755 FKM458755:FKP458755 FUI458755:FUL458755 GEE458755:GEH458755 GOA458755:GOD458755 GXW458755:GXZ458755 HHS458755:HHV458755 HRO458755:HRR458755 IBK458755:IBN458755 ILG458755:ILJ458755 IVC458755:IVF458755 JEY458755:JFB458755 JOU458755:JOX458755 JYQ458755:JYT458755 KIM458755:KIP458755 KSI458755:KSL458755 LCE458755:LCH458755 LMA458755:LMD458755 LVW458755:LVZ458755 MFS458755:MFV458755 MPO458755:MPR458755 MZK458755:MZN458755 NJG458755:NJJ458755 NTC458755:NTF458755 OCY458755:ODB458755 OMU458755:OMX458755 OWQ458755:OWT458755 PGM458755:PGP458755 PQI458755:PQL458755 QAE458755:QAH458755 QKA458755:QKD458755 QTW458755:QTZ458755 RDS458755:RDV458755 RNO458755:RNR458755 RXK458755:RXN458755 SHG458755:SHJ458755 SRC458755:SRF458755 TAY458755:TBB458755 TKU458755:TKX458755 TUQ458755:TUT458755 UEM458755:UEP458755 UOI458755:UOL458755 UYE458755:UYH458755 VIA458755:VID458755 VRW458755:VRZ458755 WBS458755:WBV458755 WLO458755:WLR458755 WVK458755:WVN458755 D524291:G524291 IY524291:JB524291 SU524291:SX524291 ACQ524291:ACT524291 AMM524291:AMP524291 AWI524291:AWL524291 BGE524291:BGH524291 BQA524291:BQD524291 BZW524291:BZZ524291 CJS524291:CJV524291 CTO524291:CTR524291 DDK524291:DDN524291 DNG524291:DNJ524291 DXC524291:DXF524291 EGY524291:EHB524291 EQU524291:EQX524291 FAQ524291:FAT524291 FKM524291:FKP524291 FUI524291:FUL524291 GEE524291:GEH524291 GOA524291:GOD524291 GXW524291:GXZ524291 HHS524291:HHV524291 HRO524291:HRR524291 IBK524291:IBN524291 ILG524291:ILJ524291 IVC524291:IVF524291 JEY524291:JFB524291 JOU524291:JOX524291 JYQ524291:JYT524291 KIM524291:KIP524291 KSI524291:KSL524291 LCE524291:LCH524291 LMA524291:LMD524291 LVW524291:LVZ524291 MFS524291:MFV524291 MPO524291:MPR524291 MZK524291:MZN524291 NJG524291:NJJ524291 NTC524291:NTF524291 OCY524291:ODB524291 OMU524291:OMX524291 OWQ524291:OWT524291 PGM524291:PGP524291 PQI524291:PQL524291 QAE524291:QAH524291 QKA524291:QKD524291 QTW524291:QTZ524291 RDS524291:RDV524291 RNO524291:RNR524291 RXK524291:RXN524291 SHG524291:SHJ524291 SRC524291:SRF524291 TAY524291:TBB524291 TKU524291:TKX524291 TUQ524291:TUT524291 UEM524291:UEP524291 UOI524291:UOL524291 UYE524291:UYH524291 VIA524291:VID524291 VRW524291:VRZ524291 WBS524291:WBV524291 WLO524291:WLR524291 WVK524291:WVN524291 D589827:G589827 IY589827:JB589827 SU589827:SX589827 ACQ589827:ACT589827 AMM589827:AMP589827 AWI589827:AWL589827 BGE589827:BGH589827 BQA589827:BQD589827 BZW589827:BZZ589827 CJS589827:CJV589827 CTO589827:CTR589827 DDK589827:DDN589827 DNG589827:DNJ589827 DXC589827:DXF589827 EGY589827:EHB589827 EQU589827:EQX589827 FAQ589827:FAT589827 FKM589827:FKP589827 FUI589827:FUL589827 GEE589827:GEH589827 GOA589827:GOD589827 GXW589827:GXZ589827 HHS589827:HHV589827 HRO589827:HRR589827 IBK589827:IBN589827 ILG589827:ILJ589827 IVC589827:IVF589827 JEY589827:JFB589827 JOU589827:JOX589827 JYQ589827:JYT589827 KIM589827:KIP589827 KSI589827:KSL589827 LCE589827:LCH589827 LMA589827:LMD589827 LVW589827:LVZ589827 MFS589827:MFV589827 MPO589827:MPR589827 MZK589827:MZN589827 NJG589827:NJJ589827 NTC589827:NTF589827 OCY589827:ODB589827 OMU589827:OMX589827 OWQ589827:OWT589827 PGM589827:PGP589827 PQI589827:PQL589827 QAE589827:QAH589827 QKA589827:QKD589827 QTW589827:QTZ589827 RDS589827:RDV589827 RNO589827:RNR589827 RXK589827:RXN589827 SHG589827:SHJ589827 SRC589827:SRF589827 TAY589827:TBB589827 TKU589827:TKX589827 TUQ589827:TUT589827 UEM589827:UEP589827 UOI589827:UOL589827 UYE589827:UYH589827 VIA589827:VID589827 VRW589827:VRZ589827 WBS589827:WBV589827 WLO589827:WLR589827 WVK589827:WVN589827 D655363:G655363 IY655363:JB655363 SU655363:SX655363 ACQ655363:ACT655363 AMM655363:AMP655363 AWI655363:AWL655363 BGE655363:BGH655363 BQA655363:BQD655363 BZW655363:BZZ655363 CJS655363:CJV655363 CTO655363:CTR655363 DDK655363:DDN655363 DNG655363:DNJ655363 DXC655363:DXF655363 EGY655363:EHB655363 EQU655363:EQX655363 FAQ655363:FAT655363 FKM655363:FKP655363 FUI655363:FUL655363 GEE655363:GEH655363 GOA655363:GOD655363 GXW655363:GXZ655363 HHS655363:HHV655363 HRO655363:HRR655363 IBK655363:IBN655363 ILG655363:ILJ655363 IVC655363:IVF655363 JEY655363:JFB655363 JOU655363:JOX655363 JYQ655363:JYT655363 KIM655363:KIP655363 KSI655363:KSL655363 LCE655363:LCH655363 LMA655363:LMD655363 LVW655363:LVZ655363 MFS655363:MFV655363 MPO655363:MPR655363 MZK655363:MZN655363 NJG655363:NJJ655363 NTC655363:NTF655363 OCY655363:ODB655363 OMU655363:OMX655363 OWQ655363:OWT655363 PGM655363:PGP655363 PQI655363:PQL655363 QAE655363:QAH655363 QKA655363:QKD655363 QTW655363:QTZ655363 RDS655363:RDV655363 RNO655363:RNR655363 RXK655363:RXN655363 SHG655363:SHJ655363 SRC655363:SRF655363 TAY655363:TBB655363 TKU655363:TKX655363 TUQ655363:TUT655363 UEM655363:UEP655363 UOI655363:UOL655363 UYE655363:UYH655363 VIA655363:VID655363 VRW655363:VRZ655363 WBS655363:WBV655363 WLO655363:WLR655363 WVK655363:WVN655363 D720899:G720899 IY720899:JB720899 SU720899:SX720899 ACQ720899:ACT720899 AMM720899:AMP720899 AWI720899:AWL720899 BGE720899:BGH720899 BQA720899:BQD720899 BZW720899:BZZ720899 CJS720899:CJV720899 CTO720899:CTR720899 DDK720899:DDN720899 DNG720899:DNJ720899 DXC720899:DXF720899 EGY720899:EHB720899 EQU720899:EQX720899 FAQ720899:FAT720899 FKM720899:FKP720899 FUI720899:FUL720899 GEE720899:GEH720899 GOA720899:GOD720899 GXW720899:GXZ720899 HHS720899:HHV720899 HRO720899:HRR720899 IBK720899:IBN720899 ILG720899:ILJ720899 IVC720899:IVF720899 JEY720899:JFB720899 JOU720899:JOX720899 JYQ720899:JYT720899 KIM720899:KIP720899 KSI720899:KSL720899 LCE720899:LCH720899 LMA720899:LMD720899 LVW720899:LVZ720899 MFS720899:MFV720899 MPO720899:MPR720899 MZK720899:MZN720899 NJG720899:NJJ720899 NTC720899:NTF720899 OCY720899:ODB720899 OMU720899:OMX720899 OWQ720899:OWT720899 PGM720899:PGP720899 PQI720899:PQL720899 QAE720899:QAH720899 QKA720899:QKD720899 QTW720899:QTZ720899 RDS720899:RDV720899 RNO720899:RNR720899 RXK720899:RXN720899 SHG720899:SHJ720899 SRC720899:SRF720899 TAY720899:TBB720899 TKU720899:TKX720899 TUQ720899:TUT720899 UEM720899:UEP720899 UOI720899:UOL720899 UYE720899:UYH720899 VIA720899:VID720899 VRW720899:VRZ720899 WBS720899:WBV720899 WLO720899:WLR720899 WVK720899:WVN720899 D786435:G786435 IY786435:JB786435 SU786435:SX786435 ACQ786435:ACT786435 AMM786435:AMP786435 AWI786435:AWL786435 BGE786435:BGH786435 BQA786435:BQD786435 BZW786435:BZZ786435 CJS786435:CJV786435 CTO786435:CTR786435 DDK786435:DDN786435 DNG786435:DNJ786435 DXC786435:DXF786435 EGY786435:EHB786435 EQU786435:EQX786435 FAQ786435:FAT786435 FKM786435:FKP786435 FUI786435:FUL786435 GEE786435:GEH786435 GOA786435:GOD786435 GXW786435:GXZ786435 HHS786435:HHV786435 HRO786435:HRR786435 IBK786435:IBN786435 ILG786435:ILJ786435 IVC786435:IVF786435 JEY786435:JFB786435 JOU786435:JOX786435 JYQ786435:JYT786435 KIM786435:KIP786435 KSI786435:KSL786435 LCE786435:LCH786435 LMA786435:LMD786435 LVW786435:LVZ786435 MFS786435:MFV786435 MPO786435:MPR786435 MZK786435:MZN786435 NJG786435:NJJ786435 NTC786435:NTF786435 OCY786435:ODB786435 OMU786435:OMX786435 OWQ786435:OWT786435 PGM786435:PGP786435 PQI786435:PQL786435 QAE786435:QAH786435 QKA786435:QKD786435 QTW786435:QTZ786435 RDS786435:RDV786435 RNO786435:RNR786435 RXK786435:RXN786435 SHG786435:SHJ786435 SRC786435:SRF786435 TAY786435:TBB786435 TKU786435:TKX786435 TUQ786435:TUT786435 UEM786435:UEP786435 UOI786435:UOL786435 UYE786435:UYH786435 VIA786435:VID786435 VRW786435:VRZ786435 WBS786435:WBV786435 WLO786435:WLR786435 WVK786435:WVN786435 D851971:G851971 IY851971:JB851971 SU851971:SX851971 ACQ851971:ACT851971 AMM851971:AMP851971 AWI851971:AWL851971 BGE851971:BGH851971 BQA851971:BQD851971 BZW851971:BZZ851971 CJS851971:CJV851971 CTO851971:CTR851971 DDK851971:DDN851971 DNG851971:DNJ851971 DXC851971:DXF851971 EGY851971:EHB851971 EQU851971:EQX851971 FAQ851971:FAT851971 FKM851971:FKP851971 FUI851971:FUL851971 GEE851971:GEH851971 GOA851971:GOD851971 GXW851971:GXZ851971 HHS851971:HHV851971 HRO851971:HRR851971 IBK851971:IBN851971 ILG851971:ILJ851971 IVC851971:IVF851971 JEY851971:JFB851971 JOU851971:JOX851971 JYQ851971:JYT851971 KIM851971:KIP851971 KSI851971:KSL851971 LCE851971:LCH851971 LMA851971:LMD851971 LVW851971:LVZ851971 MFS851971:MFV851971 MPO851971:MPR851971 MZK851971:MZN851971 NJG851971:NJJ851971 NTC851971:NTF851971 OCY851971:ODB851971 OMU851971:OMX851971 OWQ851971:OWT851971 PGM851971:PGP851971 PQI851971:PQL851971 QAE851971:QAH851971 QKA851971:QKD851971 QTW851971:QTZ851971 RDS851971:RDV851971 RNO851971:RNR851971 RXK851971:RXN851971 SHG851971:SHJ851971 SRC851971:SRF851971 TAY851971:TBB851971 TKU851971:TKX851971 TUQ851971:TUT851971 UEM851971:UEP851971 UOI851971:UOL851971 UYE851971:UYH851971 VIA851971:VID851971 VRW851971:VRZ851971 WBS851971:WBV851971 WLO851971:WLR851971 WVK851971:WVN851971 D917507:G917507 IY917507:JB917507 SU917507:SX917507 ACQ917507:ACT917507 AMM917507:AMP917507 AWI917507:AWL917507 BGE917507:BGH917507 BQA917507:BQD917507 BZW917507:BZZ917507 CJS917507:CJV917507 CTO917507:CTR917507 DDK917507:DDN917507 DNG917507:DNJ917507 DXC917507:DXF917507 EGY917507:EHB917507 EQU917507:EQX917507 FAQ917507:FAT917507 FKM917507:FKP917507 FUI917507:FUL917507 GEE917507:GEH917507 GOA917507:GOD917507 GXW917507:GXZ917507 HHS917507:HHV917507 HRO917507:HRR917507 IBK917507:IBN917507 ILG917507:ILJ917507 IVC917507:IVF917507 JEY917507:JFB917507 JOU917507:JOX917507 JYQ917507:JYT917507 KIM917507:KIP917507 KSI917507:KSL917507 LCE917507:LCH917507 LMA917507:LMD917507 LVW917507:LVZ917507 MFS917507:MFV917507 MPO917507:MPR917507 MZK917507:MZN917507 NJG917507:NJJ917507 NTC917507:NTF917507 OCY917507:ODB917507 OMU917507:OMX917507 OWQ917507:OWT917507 PGM917507:PGP917507 PQI917507:PQL917507 QAE917507:QAH917507 QKA917507:QKD917507 QTW917507:QTZ917507 RDS917507:RDV917507 RNO917507:RNR917507 RXK917507:RXN917507 SHG917507:SHJ917507 SRC917507:SRF917507 TAY917507:TBB917507 TKU917507:TKX917507 TUQ917507:TUT917507 UEM917507:UEP917507 UOI917507:UOL917507 UYE917507:UYH917507 VIA917507:VID917507 VRW917507:VRZ917507 WBS917507:WBV917507 WLO917507:WLR917507 WVK917507:WVN917507 D983043:G983043 IY983043:JB983043 SU983043:SX983043 ACQ983043:ACT983043 AMM983043:AMP983043 AWI983043:AWL983043 BGE983043:BGH983043 BQA983043:BQD983043 BZW983043:BZZ983043 CJS983043:CJV983043 CTO983043:CTR983043 DDK983043:DDN983043 DNG983043:DNJ983043 DXC983043:DXF983043 EGY983043:EHB983043 EQU983043:EQX983043 FAQ983043:FAT983043 FKM983043:FKP983043 FUI983043:FUL983043 GEE983043:GEH983043 GOA983043:GOD983043 GXW983043:GXZ983043 HHS983043:HHV983043 HRO983043:HRR983043 IBK983043:IBN983043 ILG983043:ILJ983043 IVC983043:IVF983043 JEY983043:JFB983043 JOU983043:JOX983043 JYQ983043:JYT983043 KIM983043:KIP983043 KSI983043:KSL983043 LCE983043:LCH983043 LMA983043:LMD983043 LVW983043:LVZ983043 IY10:JB10 B35:H36 B33:L34 A9:XFD9" xr:uid="{A2935878-B52C-42D0-A270-462094697F8A}"/>
    <dataValidation type="list" imeMode="hiragana" allowBlank="1" showInputMessage="1" showErrorMessage="1" sqref="WVN983053:WVN983067 JB16:JB30 SX16:SX30 ACT16:ACT30 AMP16:AMP30 AWL16:AWL30 BGH16:BGH30 BQD16:BQD30 BZZ16:BZZ30 CJV16:CJV30 CTR16:CTR30 DDN16:DDN30 DNJ16:DNJ30 DXF16:DXF30 EHB16:EHB30 EQX16:EQX30 FAT16:FAT30 FKP16:FKP30 FUL16:FUL30 GEH16:GEH30 GOD16:GOD30 GXZ16:GXZ30 HHV16:HHV30 HRR16:HRR30 IBN16:IBN30 ILJ16:ILJ30 IVF16:IVF30 JFB16:JFB30 JOX16:JOX30 JYT16:JYT30 KIP16:KIP30 KSL16:KSL30 LCH16:LCH30 LMD16:LMD30 LVZ16:LVZ30 MFV16:MFV30 MPR16:MPR30 MZN16:MZN30 NJJ16:NJJ30 NTF16:NTF30 ODB16:ODB30 OMX16:OMX30 OWT16:OWT30 PGP16:PGP30 PQL16:PQL30 QAH16:QAH30 QKD16:QKD30 QTZ16:QTZ30 RDV16:RDV30 RNR16:RNR30 RXN16:RXN30 SHJ16:SHJ30 SRF16:SRF30 TBB16:TBB30 TKX16:TKX30 TUT16:TUT30 UEP16:UEP30 UOL16:UOL30 UYH16:UYH30 VID16:VID30 VRZ16:VRZ30 WBV16:WBV30 WLR16:WLR30 WVN16:WVN30 G65549:G65563 JB65549:JB65563 SX65549:SX65563 ACT65549:ACT65563 AMP65549:AMP65563 AWL65549:AWL65563 BGH65549:BGH65563 BQD65549:BQD65563 BZZ65549:BZZ65563 CJV65549:CJV65563 CTR65549:CTR65563 DDN65549:DDN65563 DNJ65549:DNJ65563 DXF65549:DXF65563 EHB65549:EHB65563 EQX65549:EQX65563 FAT65549:FAT65563 FKP65549:FKP65563 FUL65549:FUL65563 GEH65549:GEH65563 GOD65549:GOD65563 GXZ65549:GXZ65563 HHV65549:HHV65563 HRR65549:HRR65563 IBN65549:IBN65563 ILJ65549:ILJ65563 IVF65549:IVF65563 JFB65549:JFB65563 JOX65549:JOX65563 JYT65549:JYT65563 KIP65549:KIP65563 KSL65549:KSL65563 LCH65549:LCH65563 LMD65549:LMD65563 LVZ65549:LVZ65563 MFV65549:MFV65563 MPR65549:MPR65563 MZN65549:MZN65563 NJJ65549:NJJ65563 NTF65549:NTF65563 ODB65549:ODB65563 OMX65549:OMX65563 OWT65549:OWT65563 PGP65549:PGP65563 PQL65549:PQL65563 QAH65549:QAH65563 QKD65549:QKD65563 QTZ65549:QTZ65563 RDV65549:RDV65563 RNR65549:RNR65563 RXN65549:RXN65563 SHJ65549:SHJ65563 SRF65549:SRF65563 TBB65549:TBB65563 TKX65549:TKX65563 TUT65549:TUT65563 UEP65549:UEP65563 UOL65549:UOL65563 UYH65549:UYH65563 VID65549:VID65563 VRZ65549:VRZ65563 WBV65549:WBV65563 WLR65549:WLR65563 WVN65549:WVN65563 G131085:G131099 JB131085:JB131099 SX131085:SX131099 ACT131085:ACT131099 AMP131085:AMP131099 AWL131085:AWL131099 BGH131085:BGH131099 BQD131085:BQD131099 BZZ131085:BZZ131099 CJV131085:CJV131099 CTR131085:CTR131099 DDN131085:DDN131099 DNJ131085:DNJ131099 DXF131085:DXF131099 EHB131085:EHB131099 EQX131085:EQX131099 FAT131085:FAT131099 FKP131085:FKP131099 FUL131085:FUL131099 GEH131085:GEH131099 GOD131085:GOD131099 GXZ131085:GXZ131099 HHV131085:HHV131099 HRR131085:HRR131099 IBN131085:IBN131099 ILJ131085:ILJ131099 IVF131085:IVF131099 JFB131085:JFB131099 JOX131085:JOX131099 JYT131085:JYT131099 KIP131085:KIP131099 KSL131085:KSL131099 LCH131085:LCH131099 LMD131085:LMD131099 LVZ131085:LVZ131099 MFV131085:MFV131099 MPR131085:MPR131099 MZN131085:MZN131099 NJJ131085:NJJ131099 NTF131085:NTF131099 ODB131085:ODB131099 OMX131085:OMX131099 OWT131085:OWT131099 PGP131085:PGP131099 PQL131085:PQL131099 QAH131085:QAH131099 QKD131085:QKD131099 QTZ131085:QTZ131099 RDV131085:RDV131099 RNR131085:RNR131099 RXN131085:RXN131099 SHJ131085:SHJ131099 SRF131085:SRF131099 TBB131085:TBB131099 TKX131085:TKX131099 TUT131085:TUT131099 UEP131085:UEP131099 UOL131085:UOL131099 UYH131085:UYH131099 VID131085:VID131099 VRZ131085:VRZ131099 WBV131085:WBV131099 WLR131085:WLR131099 WVN131085:WVN131099 G196621:G196635 JB196621:JB196635 SX196621:SX196635 ACT196621:ACT196635 AMP196621:AMP196635 AWL196621:AWL196635 BGH196621:BGH196635 BQD196621:BQD196635 BZZ196621:BZZ196635 CJV196621:CJV196635 CTR196621:CTR196635 DDN196621:DDN196635 DNJ196621:DNJ196635 DXF196621:DXF196635 EHB196621:EHB196635 EQX196621:EQX196635 FAT196621:FAT196635 FKP196621:FKP196635 FUL196621:FUL196635 GEH196621:GEH196635 GOD196621:GOD196635 GXZ196621:GXZ196635 HHV196621:HHV196635 HRR196621:HRR196635 IBN196621:IBN196635 ILJ196621:ILJ196635 IVF196621:IVF196635 JFB196621:JFB196635 JOX196621:JOX196635 JYT196621:JYT196635 KIP196621:KIP196635 KSL196621:KSL196635 LCH196621:LCH196635 LMD196621:LMD196635 LVZ196621:LVZ196635 MFV196621:MFV196635 MPR196621:MPR196635 MZN196621:MZN196635 NJJ196621:NJJ196635 NTF196621:NTF196635 ODB196621:ODB196635 OMX196621:OMX196635 OWT196621:OWT196635 PGP196621:PGP196635 PQL196621:PQL196635 QAH196621:QAH196635 QKD196621:QKD196635 QTZ196621:QTZ196635 RDV196621:RDV196635 RNR196621:RNR196635 RXN196621:RXN196635 SHJ196621:SHJ196635 SRF196621:SRF196635 TBB196621:TBB196635 TKX196621:TKX196635 TUT196621:TUT196635 UEP196621:UEP196635 UOL196621:UOL196635 UYH196621:UYH196635 VID196621:VID196635 VRZ196621:VRZ196635 WBV196621:WBV196635 WLR196621:WLR196635 WVN196621:WVN196635 G262157:G262171 JB262157:JB262171 SX262157:SX262171 ACT262157:ACT262171 AMP262157:AMP262171 AWL262157:AWL262171 BGH262157:BGH262171 BQD262157:BQD262171 BZZ262157:BZZ262171 CJV262157:CJV262171 CTR262157:CTR262171 DDN262157:DDN262171 DNJ262157:DNJ262171 DXF262157:DXF262171 EHB262157:EHB262171 EQX262157:EQX262171 FAT262157:FAT262171 FKP262157:FKP262171 FUL262157:FUL262171 GEH262157:GEH262171 GOD262157:GOD262171 GXZ262157:GXZ262171 HHV262157:HHV262171 HRR262157:HRR262171 IBN262157:IBN262171 ILJ262157:ILJ262171 IVF262157:IVF262171 JFB262157:JFB262171 JOX262157:JOX262171 JYT262157:JYT262171 KIP262157:KIP262171 KSL262157:KSL262171 LCH262157:LCH262171 LMD262157:LMD262171 LVZ262157:LVZ262171 MFV262157:MFV262171 MPR262157:MPR262171 MZN262157:MZN262171 NJJ262157:NJJ262171 NTF262157:NTF262171 ODB262157:ODB262171 OMX262157:OMX262171 OWT262157:OWT262171 PGP262157:PGP262171 PQL262157:PQL262171 QAH262157:QAH262171 QKD262157:QKD262171 QTZ262157:QTZ262171 RDV262157:RDV262171 RNR262157:RNR262171 RXN262157:RXN262171 SHJ262157:SHJ262171 SRF262157:SRF262171 TBB262157:TBB262171 TKX262157:TKX262171 TUT262157:TUT262171 UEP262157:UEP262171 UOL262157:UOL262171 UYH262157:UYH262171 VID262157:VID262171 VRZ262157:VRZ262171 WBV262157:WBV262171 WLR262157:WLR262171 WVN262157:WVN262171 G327693:G327707 JB327693:JB327707 SX327693:SX327707 ACT327693:ACT327707 AMP327693:AMP327707 AWL327693:AWL327707 BGH327693:BGH327707 BQD327693:BQD327707 BZZ327693:BZZ327707 CJV327693:CJV327707 CTR327693:CTR327707 DDN327693:DDN327707 DNJ327693:DNJ327707 DXF327693:DXF327707 EHB327693:EHB327707 EQX327693:EQX327707 FAT327693:FAT327707 FKP327693:FKP327707 FUL327693:FUL327707 GEH327693:GEH327707 GOD327693:GOD327707 GXZ327693:GXZ327707 HHV327693:HHV327707 HRR327693:HRR327707 IBN327693:IBN327707 ILJ327693:ILJ327707 IVF327693:IVF327707 JFB327693:JFB327707 JOX327693:JOX327707 JYT327693:JYT327707 KIP327693:KIP327707 KSL327693:KSL327707 LCH327693:LCH327707 LMD327693:LMD327707 LVZ327693:LVZ327707 MFV327693:MFV327707 MPR327693:MPR327707 MZN327693:MZN327707 NJJ327693:NJJ327707 NTF327693:NTF327707 ODB327693:ODB327707 OMX327693:OMX327707 OWT327693:OWT327707 PGP327693:PGP327707 PQL327693:PQL327707 QAH327693:QAH327707 QKD327693:QKD327707 QTZ327693:QTZ327707 RDV327693:RDV327707 RNR327693:RNR327707 RXN327693:RXN327707 SHJ327693:SHJ327707 SRF327693:SRF327707 TBB327693:TBB327707 TKX327693:TKX327707 TUT327693:TUT327707 UEP327693:UEP327707 UOL327693:UOL327707 UYH327693:UYH327707 VID327693:VID327707 VRZ327693:VRZ327707 WBV327693:WBV327707 WLR327693:WLR327707 WVN327693:WVN327707 G393229:G393243 JB393229:JB393243 SX393229:SX393243 ACT393229:ACT393243 AMP393229:AMP393243 AWL393229:AWL393243 BGH393229:BGH393243 BQD393229:BQD393243 BZZ393229:BZZ393243 CJV393229:CJV393243 CTR393229:CTR393243 DDN393229:DDN393243 DNJ393229:DNJ393243 DXF393229:DXF393243 EHB393229:EHB393243 EQX393229:EQX393243 FAT393229:FAT393243 FKP393229:FKP393243 FUL393229:FUL393243 GEH393229:GEH393243 GOD393229:GOD393243 GXZ393229:GXZ393243 HHV393229:HHV393243 HRR393229:HRR393243 IBN393229:IBN393243 ILJ393229:ILJ393243 IVF393229:IVF393243 JFB393229:JFB393243 JOX393229:JOX393243 JYT393229:JYT393243 KIP393229:KIP393243 KSL393229:KSL393243 LCH393229:LCH393243 LMD393229:LMD393243 LVZ393229:LVZ393243 MFV393229:MFV393243 MPR393229:MPR393243 MZN393229:MZN393243 NJJ393229:NJJ393243 NTF393229:NTF393243 ODB393229:ODB393243 OMX393229:OMX393243 OWT393229:OWT393243 PGP393229:PGP393243 PQL393229:PQL393243 QAH393229:QAH393243 QKD393229:QKD393243 QTZ393229:QTZ393243 RDV393229:RDV393243 RNR393229:RNR393243 RXN393229:RXN393243 SHJ393229:SHJ393243 SRF393229:SRF393243 TBB393229:TBB393243 TKX393229:TKX393243 TUT393229:TUT393243 UEP393229:UEP393243 UOL393229:UOL393243 UYH393229:UYH393243 VID393229:VID393243 VRZ393229:VRZ393243 WBV393229:WBV393243 WLR393229:WLR393243 WVN393229:WVN393243 G458765:G458779 JB458765:JB458779 SX458765:SX458779 ACT458765:ACT458779 AMP458765:AMP458779 AWL458765:AWL458779 BGH458765:BGH458779 BQD458765:BQD458779 BZZ458765:BZZ458779 CJV458765:CJV458779 CTR458765:CTR458779 DDN458765:DDN458779 DNJ458765:DNJ458779 DXF458765:DXF458779 EHB458765:EHB458779 EQX458765:EQX458779 FAT458765:FAT458779 FKP458765:FKP458779 FUL458765:FUL458779 GEH458765:GEH458779 GOD458765:GOD458779 GXZ458765:GXZ458779 HHV458765:HHV458779 HRR458765:HRR458779 IBN458765:IBN458779 ILJ458765:ILJ458779 IVF458765:IVF458779 JFB458765:JFB458779 JOX458765:JOX458779 JYT458765:JYT458779 KIP458765:KIP458779 KSL458765:KSL458779 LCH458765:LCH458779 LMD458765:LMD458779 LVZ458765:LVZ458779 MFV458765:MFV458779 MPR458765:MPR458779 MZN458765:MZN458779 NJJ458765:NJJ458779 NTF458765:NTF458779 ODB458765:ODB458779 OMX458765:OMX458779 OWT458765:OWT458779 PGP458765:PGP458779 PQL458765:PQL458779 QAH458765:QAH458779 QKD458765:QKD458779 QTZ458765:QTZ458779 RDV458765:RDV458779 RNR458765:RNR458779 RXN458765:RXN458779 SHJ458765:SHJ458779 SRF458765:SRF458779 TBB458765:TBB458779 TKX458765:TKX458779 TUT458765:TUT458779 UEP458765:UEP458779 UOL458765:UOL458779 UYH458765:UYH458779 VID458765:VID458779 VRZ458765:VRZ458779 WBV458765:WBV458779 WLR458765:WLR458779 WVN458765:WVN458779 G524301:G524315 JB524301:JB524315 SX524301:SX524315 ACT524301:ACT524315 AMP524301:AMP524315 AWL524301:AWL524315 BGH524301:BGH524315 BQD524301:BQD524315 BZZ524301:BZZ524315 CJV524301:CJV524315 CTR524301:CTR524315 DDN524301:DDN524315 DNJ524301:DNJ524315 DXF524301:DXF524315 EHB524301:EHB524315 EQX524301:EQX524315 FAT524301:FAT524315 FKP524301:FKP524315 FUL524301:FUL524315 GEH524301:GEH524315 GOD524301:GOD524315 GXZ524301:GXZ524315 HHV524301:HHV524315 HRR524301:HRR524315 IBN524301:IBN524315 ILJ524301:ILJ524315 IVF524301:IVF524315 JFB524301:JFB524315 JOX524301:JOX524315 JYT524301:JYT524315 KIP524301:KIP524315 KSL524301:KSL524315 LCH524301:LCH524315 LMD524301:LMD524315 LVZ524301:LVZ524315 MFV524301:MFV524315 MPR524301:MPR524315 MZN524301:MZN524315 NJJ524301:NJJ524315 NTF524301:NTF524315 ODB524301:ODB524315 OMX524301:OMX524315 OWT524301:OWT524315 PGP524301:PGP524315 PQL524301:PQL524315 QAH524301:QAH524315 QKD524301:QKD524315 QTZ524301:QTZ524315 RDV524301:RDV524315 RNR524301:RNR524315 RXN524301:RXN524315 SHJ524301:SHJ524315 SRF524301:SRF524315 TBB524301:TBB524315 TKX524301:TKX524315 TUT524301:TUT524315 UEP524301:UEP524315 UOL524301:UOL524315 UYH524301:UYH524315 VID524301:VID524315 VRZ524301:VRZ524315 WBV524301:WBV524315 WLR524301:WLR524315 WVN524301:WVN524315 G589837:G589851 JB589837:JB589851 SX589837:SX589851 ACT589837:ACT589851 AMP589837:AMP589851 AWL589837:AWL589851 BGH589837:BGH589851 BQD589837:BQD589851 BZZ589837:BZZ589851 CJV589837:CJV589851 CTR589837:CTR589851 DDN589837:DDN589851 DNJ589837:DNJ589851 DXF589837:DXF589851 EHB589837:EHB589851 EQX589837:EQX589851 FAT589837:FAT589851 FKP589837:FKP589851 FUL589837:FUL589851 GEH589837:GEH589851 GOD589837:GOD589851 GXZ589837:GXZ589851 HHV589837:HHV589851 HRR589837:HRR589851 IBN589837:IBN589851 ILJ589837:ILJ589851 IVF589837:IVF589851 JFB589837:JFB589851 JOX589837:JOX589851 JYT589837:JYT589851 KIP589837:KIP589851 KSL589837:KSL589851 LCH589837:LCH589851 LMD589837:LMD589851 LVZ589837:LVZ589851 MFV589837:MFV589851 MPR589837:MPR589851 MZN589837:MZN589851 NJJ589837:NJJ589851 NTF589837:NTF589851 ODB589837:ODB589851 OMX589837:OMX589851 OWT589837:OWT589851 PGP589837:PGP589851 PQL589837:PQL589851 QAH589837:QAH589851 QKD589837:QKD589851 QTZ589837:QTZ589851 RDV589837:RDV589851 RNR589837:RNR589851 RXN589837:RXN589851 SHJ589837:SHJ589851 SRF589837:SRF589851 TBB589837:TBB589851 TKX589837:TKX589851 TUT589837:TUT589851 UEP589837:UEP589851 UOL589837:UOL589851 UYH589837:UYH589851 VID589837:VID589851 VRZ589837:VRZ589851 WBV589837:WBV589851 WLR589837:WLR589851 WVN589837:WVN589851 G655373:G655387 JB655373:JB655387 SX655373:SX655387 ACT655373:ACT655387 AMP655373:AMP655387 AWL655373:AWL655387 BGH655373:BGH655387 BQD655373:BQD655387 BZZ655373:BZZ655387 CJV655373:CJV655387 CTR655373:CTR655387 DDN655373:DDN655387 DNJ655373:DNJ655387 DXF655373:DXF655387 EHB655373:EHB655387 EQX655373:EQX655387 FAT655373:FAT655387 FKP655373:FKP655387 FUL655373:FUL655387 GEH655373:GEH655387 GOD655373:GOD655387 GXZ655373:GXZ655387 HHV655373:HHV655387 HRR655373:HRR655387 IBN655373:IBN655387 ILJ655373:ILJ655387 IVF655373:IVF655387 JFB655373:JFB655387 JOX655373:JOX655387 JYT655373:JYT655387 KIP655373:KIP655387 KSL655373:KSL655387 LCH655373:LCH655387 LMD655373:LMD655387 LVZ655373:LVZ655387 MFV655373:MFV655387 MPR655373:MPR655387 MZN655373:MZN655387 NJJ655373:NJJ655387 NTF655373:NTF655387 ODB655373:ODB655387 OMX655373:OMX655387 OWT655373:OWT655387 PGP655373:PGP655387 PQL655373:PQL655387 QAH655373:QAH655387 QKD655373:QKD655387 QTZ655373:QTZ655387 RDV655373:RDV655387 RNR655373:RNR655387 RXN655373:RXN655387 SHJ655373:SHJ655387 SRF655373:SRF655387 TBB655373:TBB655387 TKX655373:TKX655387 TUT655373:TUT655387 UEP655373:UEP655387 UOL655373:UOL655387 UYH655373:UYH655387 VID655373:VID655387 VRZ655373:VRZ655387 WBV655373:WBV655387 WLR655373:WLR655387 WVN655373:WVN655387 G720909:G720923 JB720909:JB720923 SX720909:SX720923 ACT720909:ACT720923 AMP720909:AMP720923 AWL720909:AWL720923 BGH720909:BGH720923 BQD720909:BQD720923 BZZ720909:BZZ720923 CJV720909:CJV720923 CTR720909:CTR720923 DDN720909:DDN720923 DNJ720909:DNJ720923 DXF720909:DXF720923 EHB720909:EHB720923 EQX720909:EQX720923 FAT720909:FAT720923 FKP720909:FKP720923 FUL720909:FUL720923 GEH720909:GEH720923 GOD720909:GOD720923 GXZ720909:GXZ720923 HHV720909:HHV720923 HRR720909:HRR720923 IBN720909:IBN720923 ILJ720909:ILJ720923 IVF720909:IVF720923 JFB720909:JFB720923 JOX720909:JOX720923 JYT720909:JYT720923 KIP720909:KIP720923 KSL720909:KSL720923 LCH720909:LCH720923 LMD720909:LMD720923 LVZ720909:LVZ720923 MFV720909:MFV720923 MPR720909:MPR720923 MZN720909:MZN720923 NJJ720909:NJJ720923 NTF720909:NTF720923 ODB720909:ODB720923 OMX720909:OMX720923 OWT720909:OWT720923 PGP720909:PGP720923 PQL720909:PQL720923 QAH720909:QAH720923 QKD720909:QKD720923 QTZ720909:QTZ720923 RDV720909:RDV720923 RNR720909:RNR720923 RXN720909:RXN720923 SHJ720909:SHJ720923 SRF720909:SRF720923 TBB720909:TBB720923 TKX720909:TKX720923 TUT720909:TUT720923 UEP720909:UEP720923 UOL720909:UOL720923 UYH720909:UYH720923 VID720909:VID720923 VRZ720909:VRZ720923 WBV720909:WBV720923 WLR720909:WLR720923 WVN720909:WVN720923 G786445:G786459 JB786445:JB786459 SX786445:SX786459 ACT786445:ACT786459 AMP786445:AMP786459 AWL786445:AWL786459 BGH786445:BGH786459 BQD786445:BQD786459 BZZ786445:BZZ786459 CJV786445:CJV786459 CTR786445:CTR786459 DDN786445:DDN786459 DNJ786445:DNJ786459 DXF786445:DXF786459 EHB786445:EHB786459 EQX786445:EQX786459 FAT786445:FAT786459 FKP786445:FKP786459 FUL786445:FUL786459 GEH786445:GEH786459 GOD786445:GOD786459 GXZ786445:GXZ786459 HHV786445:HHV786459 HRR786445:HRR786459 IBN786445:IBN786459 ILJ786445:ILJ786459 IVF786445:IVF786459 JFB786445:JFB786459 JOX786445:JOX786459 JYT786445:JYT786459 KIP786445:KIP786459 KSL786445:KSL786459 LCH786445:LCH786459 LMD786445:LMD786459 LVZ786445:LVZ786459 MFV786445:MFV786459 MPR786445:MPR786459 MZN786445:MZN786459 NJJ786445:NJJ786459 NTF786445:NTF786459 ODB786445:ODB786459 OMX786445:OMX786459 OWT786445:OWT786459 PGP786445:PGP786459 PQL786445:PQL786459 QAH786445:QAH786459 QKD786445:QKD786459 QTZ786445:QTZ786459 RDV786445:RDV786459 RNR786445:RNR786459 RXN786445:RXN786459 SHJ786445:SHJ786459 SRF786445:SRF786459 TBB786445:TBB786459 TKX786445:TKX786459 TUT786445:TUT786459 UEP786445:UEP786459 UOL786445:UOL786459 UYH786445:UYH786459 VID786445:VID786459 VRZ786445:VRZ786459 WBV786445:WBV786459 WLR786445:WLR786459 WVN786445:WVN786459 G851981:G851995 JB851981:JB851995 SX851981:SX851995 ACT851981:ACT851995 AMP851981:AMP851995 AWL851981:AWL851995 BGH851981:BGH851995 BQD851981:BQD851995 BZZ851981:BZZ851995 CJV851981:CJV851995 CTR851981:CTR851995 DDN851981:DDN851995 DNJ851981:DNJ851995 DXF851981:DXF851995 EHB851981:EHB851995 EQX851981:EQX851995 FAT851981:FAT851995 FKP851981:FKP851995 FUL851981:FUL851995 GEH851981:GEH851995 GOD851981:GOD851995 GXZ851981:GXZ851995 HHV851981:HHV851995 HRR851981:HRR851995 IBN851981:IBN851995 ILJ851981:ILJ851995 IVF851981:IVF851995 JFB851981:JFB851995 JOX851981:JOX851995 JYT851981:JYT851995 KIP851981:KIP851995 KSL851981:KSL851995 LCH851981:LCH851995 LMD851981:LMD851995 LVZ851981:LVZ851995 MFV851981:MFV851995 MPR851981:MPR851995 MZN851981:MZN851995 NJJ851981:NJJ851995 NTF851981:NTF851995 ODB851981:ODB851995 OMX851981:OMX851995 OWT851981:OWT851995 PGP851981:PGP851995 PQL851981:PQL851995 QAH851981:QAH851995 QKD851981:QKD851995 QTZ851981:QTZ851995 RDV851981:RDV851995 RNR851981:RNR851995 RXN851981:RXN851995 SHJ851981:SHJ851995 SRF851981:SRF851995 TBB851981:TBB851995 TKX851981:TKX851995 TUT851981:TUT851995 UEP851981:UEP851995 UOL851981:UOL851995 UYH851981:UYH851995 VID851981:VID851995 VRZ851981:VRZ851995 WBV851981:WBV851995 WLR851981:WLR851995 WVN851981:WVN851995 G917517:G917531 JB917517:JB917531 SX917517:SX917531 ACT917517:ACT917531 AMP917517:AMP917531 AWL917517:AWL917531 BGH917517:BGH917531 BQD917517:BQD917531 BZZ917517:BZZ917531 CJV917517:CJV917531 CTR917517:CTR917531 DDN917517:DDN917531 DNJ917517:DNJ917531 DXF917517:DXF917531 EHB917517:EHB917531 EQX917517:EQX917531 FAT917517:FAT917531 FKP917517:FKP917531 FUL917517:FUL917531 GEH917517:GEH917531 GOD917517:GOD917531 GXZ917517:GXZ917531 HHV917517:HHV917531 HRR917517:HRR917531 IBN917517:IBN917531 ILJ917517:ILJ917531 IVF917517:IVF917531 JFB917517:JFB917531 JOX917517:JOX917531 JYT917517:JYT917531 KIP917517:KIP917531 KSL917517:KSL917531 LCH917517:LCH917531 LMD917517:LMD917531 LVZ917517:LVZ917531 MFV917517:MFV917531 MPR917517:MPR917531 MZN917517:MZN917531 NJJ917517:NJJ917531 NTF917517:NTF917531 ODB917517:ODB917531 OMX917517:OMX917531 OWT917517:OWT917531 PGP917517:PGP917531 PQL917517:PQL917531 QAH917517:QAH917531 QKD917517:QKD917531 QTZ917517:QTZ917531 RDV917517:RDV917531 RNR917517:RNR917531 RXN917517:RXN917531 SHJ917517:SHJ917531 SRF917517:SRF917531 TBB917517:TBB917531 TKX917517:TKX917531 TUT917517:TUT917531 UEP917517:UEP917531 UOL917517:UOL917531 UYH917517:UYH917531 VID917517:VID917531 VRZ917517:VRZ917531 WBV917517:WBV917531 WLR917517:WLR917531 WVN917517:WVN917531 G983053:G983067 JB983053:JB983067 SX983053:SX983067 ACT983053:ACT983067 AMP983053:AMP983067 AWL983053:AWL983067 BGH983053:BGH983067 BQD983053:BQD983067 BZZ983053:BZZ983067 CJV983053:CJV983067 CTR983053:CTR983067 DDN983053:DDN983067 DNJ983053:DNJ983067 DXF983053:DXF983067 EHB983053:EHB983067 EQX983053:EQX983067 FAT983053:FAT983067 FKP983053:FKP983067 FUL983053:FUL983067 GEH983053:GEH983067 GOD983053:GOD983067 GXZ983053:GXZ983067 HHV983053:HHV983067 HRR983053:HRR983067 IBN983053:IBN983067 ILJ983053:ILJ983067 IVF983053:IVF983067 JFB983053:JFB983067 JOX983053:JOX983067 JYT983053:JYT983067 KIP983053:KIP983067 KSL983053:KSL983067 LCH983053:LCH983067 LMD983053:LMD983067 LVZ983053:LVZ983067 MFV983053:MFV983067 MPR983053:MPR983067 MZN983053:MZN983067 NJJ983053:NJJ983067 NTF983053:NTF983067 ODB983053:ODB983067 OMX983053:OMX983067 OWT983053:OWT983067 PGP983053:PGP983067 PQL983053:PQL983067 QAH983053:QAH983067 QKD983053:QKD983067 QTZ983053:QTZ983067 RDV983053:RDV983067 RNR983053:RNR983067 RXN983053:RXN983067 SHJ983053:SHJ983067 SRF983053:SRF983067 TBB983053:TBB983067 TKX983053:TKX983067 TUT983053:TUT983067 UEP983053:UEP983067 UOL983053:UOL983067 UYH983053:UYH983067 VID983053:VID983067 VRZ983053:VRZ983067 WBV983053:WBV983067 WLR983053:WLR983067 G16:G30" xr:uid="{DFE82D02-D4C1-4C12-B45D-99F1A73E4FE6}">
      <formula1>"男,女"</formula1>
    </dataValidation>
    <dataValidation type="list" imeMode="hiragana" allowBlank="1" showInputMessage="1" showErrorMessage="1" sqref="WVO983053:WVO983067 JC16:JC30 SY16:SY30 ACU16:ACU30 AMQ16:AMQ30 AWM16:AWM30 BGI16:BGI30 BQE16:BQE30 CAA16:CAA30 CJW16:CJW30 CTS16:CTS30 DDO16:DDO30 DNK16:DNK30 DXG16:DXG30 EHC16:EHC30 EQY16:EQY30 FAU16:FAU30 FKQ16:FKQ30 FUM16:FUM30 GEI16:GEI30 GOE16:GOE30 GYA16:GYA30 HHW16:HHW30 HRS16:HRS30 IBO16:IBO30 ILK16:ILK30 IVG16:IVG30 JFC16:JFC30 JOY16:JOY30 JYU16:JYU30 KIQ16:KIQ30 KSM16:KSM30 LCI16:LCI30 LME16:LME30 LWA16:LWA30 MFW16:MFW30 MPS16:MPS30 MZO16:MZO30 NJK16:NJK30 NTG16:NTG30 ODC16:ODC30 OMY16:OMY30 OWU16:OWU30 PGQ16:PGQ30 PQM16:PQM30 QAI16:QAI30 QKE16:QKE30 QUA16:QUA30 RDW16:RDW30 RNS16:RNS30 RXO16:RXO30 SHK16:SHK30 SRG16:SRG30 TBC16:TBC30 TKY16:TKY30 TUU16:TUU30 UEQ16:UEQ30 UOM16:UOM30 UYI16:UYI30 VIE16:VIE30 VSA16:VSA30 WBW16:WBW30 WLS16:WLS30 WVO16:WVO30 H65549:H65563 JC65549:JC65563 SY65549:SY65563 ACU65549:ACU65563 AMQ65549:AMQ65563 AWM65549:AWM65563 BGI65549:BGI65563 BQE65549:BQE65563 CAA65549:CAA65563 CJW65549:CJW65563 CTS65549:CTS65563 DDO65549:DDO65563 DNK65549:DNK65563 DXG65549:DXG65563 EHC65549:EHC65563 EQY65549:EQY65563 FAU65549:FAU65563 FKQ65549:FKQ65563 FUM65549:FUM65563 GEI65549:GEI65563 GOE65549:GOE65563 GYA65549:GYA65563 HHW65549:HHW65563 HRS65549:HRS65563 IBO65549:IBO65563 ILK65549:ILK65563 IVG65549:IVG65563 JFC65549:JFC65563 JOY65549:JOY65563 JYU65549:JYU65563 KIQ65549:KIQ65563 KSM65549:KSM65563 LCI65549:LCI65563 LME65549:LME65563 LWA65549:LWA65563 MFW65549:MFW65563 MPS65549:MPS65563 MZO65549:MZO65563 NJK65549:NJK65563 NTG65549:NTG65563 ODC65549:ODC65563 OMY65549:OMY65563 OWU65549:OWU65563 PGQ65549:PGQ65563 PQM65549:PQM65563 QAI65549:QAI65563 QKE65549:QKE65563 QUA65549:QUA65563 RDW65549:RDW65563 RNS65549:RNS65563 RXO65549:RXO65563 SHK65549:SHK65563 SRG65549:SRG65563 TBC65549:TBC65563 TKY65549:TKY65563 TUU65549:TUU65563 UEQ65549:UEQ65563 UOM65549:UOM65563 UYI65549:UYI65563 VIE65549:VIE65563 VSA65549:VSA65563 WBW65549:WBW65563 WLS65549:WLS65563 WVO65549:WVO65563 H131085:H131099 JC131085:JC131099 SY131085:SY131099 ACU131085:ACU131099 AMQ131085:AMQ131099 AWM131085:AWM131099 BGI131085:BGI131099 BQE131085:BQE131099 CAA131085:CAA131099 CJW131085:CJW131099 CTS131085:CTS131099 DDO131085:DDO131099 DNK131085:DNK131099 DXG131085:DXG131099 EHC131085:EHC131099 EQY131085:EQY131099 FAU131085:FAU131099 FKQ131085:FKQ131099 FUM131085:FUM131099 GEI131085:GEI131099 GOE131085:GOE131099 GYA131085:GYA131099 HHW131085:HHW131099 HRS131085:HRS131099 IBO131085:IBO131099 ILK131085:ILK131099 IVG131085:IVG131099 JFC131085:JFC131099 JOY131085:JOY131099 JYU131085:JYU131099 KIQ131085:KIQ131099 KSM131085:KSM131099 LCI131085:LCI131099 LME131085:LME131099 LWA131085:LWA131099 MFW131085:MFW131099 MPS131085:MPS131099 MZO131085:MZO131099 NJK131085:NJK131099 NTG131085:NTG131099 ODC131085:ODC131099 OMY131085:OMY131099 OWU131085:OWU131099 PGQ131085:PGQ131099 PQM131085:PQM131099 QAI131085:QAI131099 QKE131085:QKE131099 QUA131085:QUA131099 RDW131085:RDW131099 RNS131085:RNS131099 RXO131085:RXO131099 SHK131085:SHK131099 SRG131085:SRG131099 TBC131085:TBC131099 TKY131085:TKY131099 TUU131085:TUU131099 UEQ131085:UEQ131099 UOM131085:UOM131099 UYI131085:UYI131099 VIE131085:VIE131099 VSA131085:VSA131099 WBW131085:WBW131099 WLS131085:WLS131099 WVO131085:WVO131099 H196621:H196635 JC196621:JC196635 SY196621:SY196635 ACU196621:ACU196635 AMQ196621:AMQ196635 AWM196621:AWM196635 BGI196621:BGI196635 BQE196621:BQE196635 CAA196621:CAA196635 CJW196621:CJW196635 CTS196621:CTS196635 DDO196621:DDO196635 DNK196621:DNK196635 DXG196621:DXG196635 EHC196621:EHC196635 EQY196621:EQY196635 FAU196621:FAU196635 FKQ196621:FKQ196635 FUM196621:FUM196635 GEI196621:GEI196635 GOE196621:GOE196635 GYA196621:GYA196635 HHW196621:HHW196635 HRS196621:HRS196635 IBO196621:IBO196635 ILK196621:ILK196635 IVG196621:IVG196635 JFC196621:JFC196635 JOY196621:JOY196635 JYU196621:JYU196635 KIQ196621:KIQ196635 KSM196621:KSM196635 LCI196621:LCI196635 LME196621:LME196635 LWA196621:LWA196635 MFW196621:MFW196635 MPS196621:MPS196635 MZO196621:MZO196635 NJK196621:NJK196635 NTG196621:NTG196635 ODC196621:ODC196635 OMY196621:OMY196635 OWU196621:OWU196635 PGQ196621:PGQ196635 PQM196621:PQM196635 QAI196621:QAI196635 QKE196621:QKE196635 QUA196621:QUA196635 RDW196621:RDW196635 RNS196621:RNS196635 RXO196621:RXO196635 SHK196621:SHK196635 SRG196621:SRG196635 TBC196621:TBC196635 TKY196621:TKY196635 TUU196621:TUU196635 UEQ196621:UEQ196635 UOM196621:UOM196635 UYI196621:UYI196635 VIE196621:VIE196635 VSA196621:VSA196635 WBW196621:WBW196635 WLS196621:WLS196635 WVO196621:WVO196635 H262157:H262171 JC262157:JC262171 SY262157:SY262171 ACU262157:ACU262171 AMQ262157:AMQ262171 AWM262157:AWM262171 BGI262157:BGI262171 BQE262157:BQE262171 CAA262157:CAA262171 CJW262157:CJW262171 CTS262157:CTS262171 DDO262157:DDO262171 DNK262157:DNK262171 DXG262157:DXG262171 EHC262157:EHC262171 EQY262157:EQY262171 FAU262157:FAU262171 FKQ262157:FKQ262171 FUM262157:FUM262171 GEI262157:GEI262171 GOE262157:GOE262171 GYA262157:GYA262171 HHW262157:HHW262171 HRS262157:HRS262171 IBO262157:IBO262171 ILK262157:ILK262171 IVG262157:IVG262171 JFC262157:JFC262171 JOY262157:JOY262171 JYU262157:JYU262171 KIQ262157:KIQ262171 KSM262157:KSM262171 LCI262157:LCI262171 LME262157:LME262171 LWA262157:LWA262171 MFW262157:MFW262171 MPS262157:MPS262171 MZO262157:MZO262171 NJK262157:NJK262171 NTG262157:NTG262171 ODC262157:ODC262171 OMY262157:OMY262171 OWU262157:OWU262171 PGQ262157:PGQ262171 PQM262157:PQM262171 QAI262157:QAI262171 QKE262157:QKE262171 QUA262157:QUA262171 RDW262157:RDW262171 RNS262157:RNS262171 RXO262157:RXO262171 SHK262157:SHK262171 SRG262157:SRG262171 TBC262157:TBC262171 TKY262157:TKY262171 TUU262157:TUU262171 UEQ262157:UEQ262171 UOM262157:UOM262171 UYI262157:UYI262171 VIE262157:VIE262171 VSA262157:VSA262171 WBW262157:WBW262171 WLS262157:WLS262171 WVO262157:WVO262171 H327693:H327707 JC327693:JC327707 SY327693:SY327707 ACU327693:ACU327707 AMQ327693:AMQ327707 AWM327693:AWM327707 BGI327693:BGI327707 BQE327693:BQE327707 CAA327693:CAA327707 CJW327693:CJW327707 CTS327693:CTS327707 DDO327693:DDO327707 DNK327693:DNK327707 DXG327693:DXG327707 EHC327693:EHC327707 EQY327693:EQY327707 FAU327693:FAU327707 FKQ327693:FKQ327707 FUM327693:FUM327707 GEI327693:GEI327707 GOE327693:GOE327707 GYA327693:GYA327707 HHW327693:HHW327707 HRS327693:HRS327707 IBO327693:IBO327707 ILK327693:ILK327707 IVG327693:IVG327707 JFC327693:JFC327707 JOY327693:JOY327707 JYU327693:JYU327707 KIQ327693:KIQ327707 KSM327693:KSM327707 LCI327693:LCI327707 LME327693:LME327707 LWA327693:LWA327707 MFW327693:MFW327707 MPS327693:MPS327707 MZO327693:MZO327707 NJK327693:NJK327707 NTG327693:NTG327707 ODC327693:ODC327707 OMY327693:OMY327707 OWU327693:OWU327707 PGQ327693:PGQ327707 PQM327693:PQM327707 QAI327693:QAI327707 QKE327693:QKE327707 QUA327693:QUA327707 RDW327693:RDW327707 RNS327693:RNS327707 RXO327693:RXO327707 SHK327693:SHK327707 SRG327693:SRG327707 TBC327693:TBC327707 TKY327693:TKY327707 TUU327693:TUU327707 UEQ327693:UEQ327707 UOM327693:UOM327707 UYI327693:UYI327707 VIE327693:VIE327707 VSA327693:VSA327707 WBW327693:WBW327707 WLS327693:WLS327707 WVO327693:WVO327707 H393229:H393243 JC393229:JC393243 SY393229:SY393243 ACU393229:ACU393243 AMQ393229:AMQ393243 AWM393229:AWM393243 BGI393229:BGI393243 BQE393229:BQE393243 CAA393229:CAA393243 CJW393229:CJW393243 CTS393229:CTS393243 DDO393229:DDO393243 DNK393229:DNK393243 DXG393229:DXG393243 EHC393229:EHC393243 EQY393229:EQY393243 FAU393229:FAU393243 FKQ393229:FKQ393243 FUM393229:FUM393243 GEI393229:GEI393243 GOE393229:GOE393243 GYA393229:GYA393243 HHW393229:HHW393243 HRS393229:HRS393243 IBO393229:IBO393243 ILK393229:ILK393243 IVG393229:IVG393243 JFC393229:JFC393243 JOY393229:JOY393243 JYU393229:JYU393243 KIQ393229:KIQ393243 KSM393229:KSM393243 LCI393229:LCI393243 LME393229:LME393243 LWA393229:LWA393243 MFW393229:MFW393243 MPS393229:MPS393243 MZO393229:MZO393243 NJK393229:NJK393243 NTG393229:NTG393243 ODC393229:ODC393243 OMY393229:OMY393243 OWU393229:OWU393243 PGQ393229:PGQ393243 PQM393229:PQM393243 QAI393229:QAI393243 QKE393229:QKE393243 QUA393229:QUA393243 RDW393229:RDW393243 RNS393229:RNS393243 RXO393229:RXO393243 SHK393229:SHK393243 SRG393229:SRG393243 TBC393229:TBC393243 TKY393229:TKY393243 TUU393229:TUU393243 UEQ393229:UEQ393243 UOM393229:UOM393243 UYI393229:UYI393243 VIE393229:VIE393243 VSA393229:VSA393243 WBW393229:WBW393243 WLS393229:WLS393243 WVO393229:WVO393243 H458765:H458779 JC458765:JC458779 SY458765:SY458779 ACU458765:ACU458779 AMQ458765:AMQ458779 AWM458765:AWM458779 BGI458765:BGI458779 BQE458765:BQE458779 CAA458765:CAA458779 CJW458765:CJW458779 CTS458765:CTS458779 DDO458765:DDO458779 DNK458765:DNK458779 DXG458765:DXG458779 EHC458765:EHC458779 EQY458765:EQY458779 FAU458765:FAU458779 FKQ458765:FKQ458779 FUM458765:FUM458779 GEI458765:GEI458779 GOE458765:GOE458779 GYA458765:GYA458779 HHW458765:HHW458779 HRS458765:HRS458779 IBO458765:IBO458779 ILK458765:ILK458779 IVG458765:IVG458779 JFC458765:JFC458779 JOY458765:JOY458779 JYU458765:JYU458779 KIQ458765:KIQ458779 KSM458765:KSM458779 LCI458765:LCI458779 LME458765:LME458779 LWA458765:LWA458779 MFW458765:MFW458779 MPS458765:MPS458779 MZO458765:MZO458779 NJK458765:NJK458779 NTG458765:NTG458779 ODC458765:ODC458779 OMY458765:OMY458779 OWU458765:OWU458779 PGQ458765:PGQ458779 PQM458765:PQM458779 QAI458765:QAI458779 QKE458765:QKE458779 QUA458765:QUA458779 RDW458765:RDW458779 RNS458765:RNS458779 RXO458765:RXO458779 SHK458765:SHK458779 SRG458765:SRG458779 TBC458765:TBC458779 TKY458765:TKY458779 TUU458765:TUU458779 UEQ458765:UEQ458779 UOM458765:UOM458779 UYI458765:UYI458779 VIE458765:VIE458779 VSA458765:VSA458779 WBW458765:WBW458779 WLS458765:WLS458779 WVO458765:WVO458779 H524301:H524315 JC524301:JC524315 SY524301:SY524315 ACU524301:ACU524315 AMQ524301:AMQ524315 AWM524301:AWM524315 BGI524301:BGI524315 BQE524301:BQE524315 CAA524301:CAA524315 CJW524301:CJW524315 CTS524301:CTS524315 DDO524301:DDO524315 DNK524301:DNK524315 DXG524301:DXG524315 EHC524301:EHC524315 EQY524301:EQY524315 FAU524301:FAU524315 FKQ524301:FKQ524315 FUM524301:FUM524315 GEI524301:GEI524315 GOE524301:GOE524315 GYA524301:GYA524315 HHW524301:HHW524315 HRS524301:HRS524315 IBO524301:IBO524315 ILK524301:ILK524315 IVG524301:IVG524315 JFC524301:JFC524315 JOY524301:JOY524315 JYU524301:JYU524315 KIQ524301:KIQ524315 KSM524301:KSM524315 LCI524301:LCI524315 LME524301:LME524315 LWA524301:LWA524315 MFW524301:MFW524315 MPS524301:MPS524315 MZO524301:MZO524315 NJK524301:NJK524315 NTG524301:NTG524315 ODC524301:ODC524315 OMY524301:OMY524315 OWU524301:OWU524315 PGQ524301:PGQ524315 PQM524301:PQM524315 QAI524301:QAI524315 QKE524301:QKE524315 QUA524301:QUA524315 RDW524301:RDW524315 RNS524301:RNS524315 RXO524301:RXO524315 SHK524301:SHK524315 SRG524301:SRG524315 TBC524301:TBC524315 TKY524301:TKY524315 TUU524301:TUU524315 UEQ524301:UEQ524315 UOM524301:UOM524315 UYI524301:UYI524315 VIE524301:VIE524315 VSA524301:VSA524315 WBW524301:WBW524315 WLS524301:WLS524315 WVO524301:WVO524315 H589837:H589851 JC589837:JC589851 SY589837:SY589851 ACU589837:ACU589851 AMQ589837:AMQ589851 AWM589837:AWM589851 BGI589837:BGI589851 BQE589837:BQE589851 CAA589837:CAA589851 CJW589837:CJW589851 CTS589837:CTS589851 DDO589837:DDO589851 DNK589837:DNK589851 DXG589837:DXG589851 EHC589837:EHC589851 EQY589837:EQY589851 FAU589837:FAU589851 FKQ589837:FKQ589851 FUM589837:FUM589851 GEI589837:GEI589851 GOE589837:GOE589851 GYA589837:GYA589851 HHW589837:HHW589851 HRS589837:HRS589851 IBO589837:IBO589851 ILK589837:ILK589851 IVG589837:IVG589851 JFC589837:JFC589851 JOY589837:JOY589851 JYU589837:JYU589851 KIQ589837:KIQ589851 KSM589837:KSM589851 LCI589837:LCI589851 LME589837:LME589851 LWA589837:LWA589851 MFW589837:MFW589851 MPS589837:MPS589851 MZO589837:MZO589851 NJK589837:NJK589851 NTG589837:NTG589851 ODC589837:ODC589851 OMY589837:OMY589851 OWU589837:OWU589851 PGQ589837:PGQ589851 PQM589837:PQM589851 QAI589837:QAI589851 QKE589837:QKE589851 QUA589837:QUA589851 RDW589837:RDW589851 RNS589837:RNS589851 RXO589837:RXO589851 SHK589837:SHK589851 SRG589837:SRG589851 TBC589837:TBC589851 TKY589837:TKY589851 TUU589837:TUU589851 UEQ589837:UEQ589851 UOM589837:UOM589851 UYI589837:UYI589851 VIE589837:VIE589851 VSA589837:VSA589851 WBW589837:WBW589851 WLS589837:WLS589851 WVO589837:WVO589851 H655373:H655387 JC655373:JC655387 SY655373:SY655387 ACU655373:ACU655387 AMQ655373:AMQ655387 AWM655373:AWM655387 BGI655373:BGI655387 BQE655373:BQE655387 CAA655373:CAA655387 CJW655373:CJW655387 CTS655373:CTS655387 DDO655373:DDO655387 DNK655373:DNK655387 DXG655373:DXG655387 EHC655373:EHC655387 EQY655373:EQY655387 FAU655373:FAU655387 FKQ655373:FKQ655387 FUM655373:FUM655387 GEI655373:GEI655387 GOE655373:GOE655387 GYA655373:GYA655387 HHW655373:HHW655387 HRS655373:HRS655387 IBO655373:IBO655387 ILK655373:ILK655387 IVG655373:IVG655387 JFC655373:JFC655387 JOY655373:JOY655387 JYU655373:JYU655387 KIQ655373:KIQ655387 KSM655373:KSM655387 LCI655373:LCI655387 LME655373:LME655387 LWA655373:LWA655387 MFW655373:MFW655387 MPS655373:MPS655387 MZO655373:MZO655387 NJK655373:NJK655387 NTG655373:NTG655387 ODC655373:ODC655387 OMY655373:OMY655387 OWU655373:OWU655387 PGQ655373:PGQ655387 PQM655373:PQM655387 QAI655373:QAI655387 QKE655373:QKE655387 QUA655373:QUA655387 RDW655373:RDW655387 RNS655373:RNS655387 RXO655373:RXO655387 SHK655373:SHK655387 SRG655373:SRG655387 TBC655373:TBC655387 TKY655373:TKY655387 TUU655373:TUU655387 UEQ655373:UEQ655387 UOM655373:UOM655387 UYI655373:UYI655387 VIE655373:VIE655387 VSA655373:VSA655387 WBW655373:WBW655387 WLS655373:WLS655387 WVO655373:WVO655387 H720909:H720923 JC720909:JC720923 SY720909:SY720923 ACU720909:ACU720923 AMQ720909:AMQ720923 AWM720909:AWM720923 BGI720909:BGI720923 BQE720909:BQE720923 CAA720909:CAA720923 CJW720909:CJW720923 CTS720909:CTS720923 DDO720909:DDO720923 DNK720909:DNK720923 DXG720909:DXG720923 EHC720909:EHC720923 EQY720909:EQY720923 FAU720909:FAU720923 FKQ720909:FKQ720923 FUM720909:FUM720923 GEI720909:GEI720923 GOE720909:GOE720923 GYA720909:GYA720923 HHW720909:HHW720923 HRS720909:HRS720923 IBO720909:IBO720923 ILK720909:ILK720923 IVG720909:IVG720923 JFC720909:JFC720923 JOY720909:JOY720923 JYU720909:JYU720923 KIQ720909:KIQ720923 KSM720909:KSM720923 LCI720909:LCI720923 LME720909:LME720923 LWA720909:LWA720923 MFW720909:MFW720923 MPS720909:MPS720923 MZO720909:MZO720923 NJK720909:NJK720923 NTG720909:NTG720923 ODC720909:ODC720923 OMY720909:OMY720923 OWU720909:OWU720923 PGQ720909:PGQ720923 PQM720909:PQM720923 QAI720909:QAI720923 QKE720909:QKE720923 QUA720909:QUA720923 RDW720909:RDW720923 RNS720909:RNS720923 RXO720909:RXO720923 SHK720909:SHK720923 SRG720909:SRG720923 TBC720909:TBC720923 TKY720909:TKY720923 TUU720909:TUU720923 UEQ720909:UEQ720923 UOM720909:UOM720923 UYI720909:UYI720923 VIE720909:VIE720923 VSA720909:VSA720923 WBW720909:WBW720923 WLS720909:WLS720923 WVO720909:WVO720923 H786445:H786459 JC786445:JC786459 SY786445:SY786459 ACU786445:ACU786459 AMQ786445:AMQ786459 AWM786445:AWM786459 BGI786445:BGI786459 BQE786445:BQE786459 CAA786445:CAA786459 CJW786445:CJW786459 CTS786445:CTS786459 DDO786445:DDO786459 DNK786445:DNK786459 DXG786445:DXG786459 EHC786445:EHC786459 EQY786445:EQY786459 FAU786445:FAU786459 FKQ786445:FKQ786459 FUM786445:FUM786459 GEI786445:GEI786459 GOE786445:GOE786459 GYA786445:GYA786459 HHW786445:HHW786459 HRS786445:HRS786459 IBO786445:IBO786459 ILK786445:ILK786459 IVG786445:IVG786459 JFC786445:JFC786459 JOY786445:JOY786459 JYU786445:JYU786459 KIQ786445:KIQ786459 KSM786445:KSM786459 LCI786445:LCI786459 LME786445:LME786459 LWA786445:LWA786459 MFW786445:MFW786459 MPS786445:MPS786459 MZO786445:MZO786459 NJK786445:NJK786459 NTG786445:NTG786459 ODC786445:ODC786459 OMY786445:OMY786459 OWU786445:OWU786459 PGQ786445:PGQ786459 PQM786445:PQM786459 QAI786445:QAI786459 QKE786445:QKE786459 QUA786445:QUA786459 RDW786445:RDW786459 RNS786445:RNS786459 RXO786445:RXO786459 SHK786445:SHK786459 SRG786445:SRG786459 TBC786445:TBC786459 TKY786445:TKY786459 TUU786445:TUU786459 UEQ786445:UEQ786459 UOM786445:UOM786459 UYI786445:UYI786459 VIE786445:VIE786459 VSA786445:VSA786459 WBW786445:WBW786459 WLS786445:WLS786459 WVO786445:WVO786459 H851981:H851995 JC851981:JC851995 SY851981:SY851995 ACU851981:ACU851995 AMQ851981:AMQ851995 AWM851981:AWM851995 BGI851981:BGI851995 BQE851981:BQE851995 CAA851981:CAA851995 CJW851981:CJW851995 CTS851981:CTS851995 DDO851981:DDO851995 DNK851981:DNK851995 DXG851981:DXG851995 EHC851981:EHC851995 EQY851981:EQY851995 FAU851981:FAU851995 FKQ851981:FKQ851995 FUM851981:FUM851995 GEI851981:GEI851995 GOE851981:GOE851995 GYA851981:GYA851995 HHW851981:HHW851995 HRS851981:HRS851995 IBO851981:IBO851995 ILK851981:ILK851995 IVG851981:IVG851995 JFC851981:JFC851995 JOY851981:JOY851995 JYU851981:JYU851995 KIQ851981:KIQ851995 KSM851981:KSM851995 LCI851981:LCI851995 LME851981:LME851995 LWA851981:LWA851995 MFW851981:MFW851995 MPS851981:MPS851995 MZO851981:MZO851995 NJK851981:NJK851995 NTG851981:NTG851995 ODC851981:ODC851995 OMY851981:OMY851995 OWU851981:OWU851995 PGQ851981:PGQ851995 PQM851981:PQM851995 QAI851981:QAI851995 QKE851981:QKE851995 QUA851981:QUA851995 RDW851981:RDW851995 RNS851981:RNS851995 RXO851981:RXO851995 SHK851981:SHK851995 SRG851981:SRG851995 TBC851981:TBC851995 TKY851981:TKY851995 TUU851981:TUU851995 UEQ851981:UEQ851995 UOM851981:UOM851995 UYI851981:UYI851995 VIE851981:VIE851995 VSA851981:VSA851995 WBW851981:WBW851995 WLS851981:WLS851995 WVO851981:WVO851995 H917517:H917531 JC917517:JC917531 SY917517:SY917531 ACU917517:ACU917531 AMQ917517:AMQ917531 AWM917517:AWM917531 BGI917517:BGI917531 BQE917517:BQE917531 CAA917517:CAA917531 CJW917517:CJW917531 CTS917517:CTS917531 DDO917517:DDO917531 DNK917517:DNK917531 DXG917517:DXG917531 EHC917517:EHC917531 EQY917517:EQY917531 FAU917517:FAU917531 FKQ917517:FKQ917531 FUM917517:FUM917531 GEI917517:GEI917531 GOE917517:GOE917531 GYA917517:GYA917531 HHW917517:HHW917531 HRS917517:HRS917531 IBO917517:IBO917531 ILK917517:ILK917531 IVG917517:IVG917531 JFC917517:JFC917531 JOY917517:JOY917531 JYU917517:JYU917531 KIQ917517:KIQ917531 KSM917517:KSM917531 LCI917517:LCI917531 LME917517:LME917531 LWA917517:LWA917531 MFW917517:MFW917531 MPS917517:MPS917531 MZO917517:MZO917531 NJK917517:NJK917531 NTG917517:NTG917531 ODC917517:ODC917531 OMY917517:OMY917531 OWU917517:OWU917531 PGQ917517:PGQ917531 PQM917517:PQM917531 QAI917517:QAI917531 QKE917517:QKE917531 QUA917517:QUA917531 RDW917517:RDW917531 RNS917517:RNS917531 RXO917517:RXO917531 SHK917517:SHK917531 SRG917517:SRG917531 TBC917517:TBC917531 TKY917517:TKY917531 TUU917517:TUU917531 UEQ917517:UEQ917531 UOM917517:UOM917531 UYI917517:UYI917531 VIE917517:VIE917531 VSA917517:VSA917531 WBW917517:WBW917531 WLS917517:WLS917531 WVO917517:WVO917531 H983053:H983067 JC983053:JC983067 SY983053:SY983067 ACU983053:ACU983067 AMQ983053:AMQ983067 AWM983053:AWM983067 BGI983053:BGI983067 BQE983053:BQE983067 CAA983053:CAA983067 CJW983053:CJW983067 CTS983053:CTS983067 DDO983053:DDO983067 DNK983053:DNK983067 DXG983053:DXG983067 EHC983053:EHC983067 EQY983053:EQY983067 FAU983053:FAU983067 FKQ983053:FKQ983067 FUM983053:FUM983067 GEI983053:GEI983067 GOE983053:GOE983067 GYA983053:GYA983067 HHW983053:HHW983067 HRS983053:HRS983067 IBO983053:IBO983067 ILK983053:ILK983067 IVG983053:IVG983067 JFC983053:JFC983067 JOY983053:JOY983067 JYU983053:JYU983067 KIQ983053:KIQ983067 KSM983053:KSM983067 LCI983053:LCI983067 LME983053:LME983067 LWA983053:LWA983067 MFW983053:MFW983067 MPS983053:MPS983067 MZO983053:MZO983067 NJK983053:NJK983067 NTG983053:NTG983067 ODC983053:ODC983067 OMY983053:OMY983067 OWU983053:OWU983067 PGQ983053:PGQ983067 PQM983053:PQM983067 QAI983053:QAI983067 QKE983053:QKE983067 QUA983053:QUA983067 RDW983053:RDW983067 RNS983053:RNS983067 RXO983053:RXO983067 SHK983053:SHK983067 SRG983053:SRG983067 TBC983053:TBC983067 TKY983053:TKY983067 TUU983053:TUU983067 UEQ983053:UEQ983067 UOM983053:UOM983067 UYI983053:UYI983067 VIE983053:VIE983067 VSA983053:VSA983067 WBW983053:WBW983067 WLS983053:WLS983067 H16:H30" xr:uid="{C765EF07-5219-498A-89BA-CC21744E4F34}">
      <formula1>"右,左"</formula1>
    </dataValidation>
    <dataValidation type="list" showInputMessage="1" showErrorMessage="1" sqref="WVL983048:WVL983050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E65544:E65546 IZ65544:IZ65546 SV65544:SV65546 ACR65544:ACR65546 AMN65544:AMN65546 AWJ65544:AWJ65546 BGF65544:BGF65546 BQB65544:BQB65546 BZX65544:BZX65546 CJT65544:CJT65546 CTP65544:CTP65546 DDL65544:DDL65546 DNH65544:DNH65546 DXD65544:DXD65546 EGZ65544:EGZ65546 EQV65544:EQV65546 FAR65544:FAR65546 FKN65544:FKN65546 FUJ65544:FUJ65546 GEF65544:GEF65546 GOB65544:GOB65546 GXX65544:GXX65546 HHT65544:HHT65546 HRP65544:HRP65546 IBL65544:IBL65546 ILH65544:ILH65546 IVD65544:IVD65546 JEZ65544:JEZ65546 JOV65544:JOV65546 JYR65544:JYR65546 KIN65544:KIN65546 KSJ65544:KSJ65546 LCF65544:LCF65546 LMB65544:LMB65546 LVX65544:LVX65546 MFT65544:MFT65546 MPP65544:MPP65546 MZL65544:MZL65546 NJH65544:NJH65546 NTD65544:NTD65546 OCZ65544:OCZ65546 OMV65544:OMV65546 OWR65544:OWR65546 PGN65544:PGN65546 PQJ65544:PQJ65546 QAF65544:QAF65546 QKB65544:QKB65546 QTX65544:QTX65546 RDT65544:RDT65546 RNP65544:RNP65546 RXL65544:RXL65546 SHH65544:SHH65546 SRD65544:SRD65546 TAZ65544:TAZ65546 TKV65544:TKV65546 TUR65544:TUR65546 UEN65544:UEN65546 UOJ65544:UOJ65546 UYF65544:UYF65546 VIB65544:VIB65546 VRX65544:VRX65546 WBT65544:WBT65546 WLP65544:WLP65546 WVL65544:WVL65546 E131080:E131082 IZ131080:IZ131082 SV131080:SV131082 ACR131080:ACR131082 AMN131080:AMN131082 AWJ131080:AWJ131082 BGF131080:BGF131082 BQB131080:BQB131082 BZX131080:BZX131082 CJT131080:CJT131082 CTP131080:CTP131082 DDL131080:DDL131082 DNH131080:DNH131082 DXD131080:DXD131082 EGZ131080:EGZ131082 EQV131080:EQV131082 FAR131080:FAR131082 FKN131080:FKN131082 FUJ131080:FUJ131082 GEF131080:GEF131082 GOB131080:GOB131082 GXX131080:GXX131082 HHT131080:HHT131082 HRP131080:HRP131082 IBL131080:IBL131082 ILH131080:ILH131082 IVD131080:IVD131082 JEZ131080:JEZ131082 JOV131080:JOV131082 JYR131080:JYR131082 KIN131080:KIN131082 KSJ131080:KSJ131082 LCF131080:LCF131082 LMB131080:LMB131082 LVX131080:LVX131082 MFT131080:MFT131082 MPP131080:MPP131082 MZL131080:MZL131082 NJH131080:NJH131082 NTD131080:NTD131082 OCZ131080:OCZ131082 OMV131080:OMV131082 OWR131080:OWR131082 PGN131080:PGN131082 PQJ131080:PQJ131082 QAF131080:QAF131082 QKB131080:QKB131082 QTX131080:QTX131082 RDT131080:RDT131082 RNP131080:RNP131082 RXL131080:RXL131082 SHH131080:SHH131082 SRD131080:SRD131082 TAZ131080:TAZ131082 TKV131080:TKV131082 TUR131080:TUR131082 UEN131080:UEN131082 UOJ131080:UOJ131082 UYF131080:UYF131082 VIB131080:VIB131082 VRX131080:VRX131082 WBT131080:WBT131082 WLP131080:WLP131082 WVL131080:WVL131082 E196616:E196618 IZ196616:IZ196618 SV196616:SV196618 ACR196616:ACR196618 AMN196616:AMN196618 AWJ196616:AWJ196618 BGF196616:BGF196618 BQB196616:BQB196618 BZX196616:BZX196618 CJT196616:CJT196618 CTP196616:CTP196618 DDL196616:DDL196618 DNH196616:DNH196618 DXD196616:DXD196618 EGZ196616:EGZ196618 EQV196616:EQV196618 FAR196616:FAR196618 FKN196616:FKN196618 FUJ196616:FUJ196618 GEF196616:GEF196618 GOB196616:GOB196618 GXX196616:GXX196618 HHT196616:HHT196618 HRP196616:HRP196618 IBL196616:IBL196618 ILH196616:ILH196618 IVD196616:IVD196618 JEZ196616:JEZ196618 JOV196616:JOV196618 JYR196616:JYR196618 KIN196616:KIN196618 KSJ196616:KSJ196618 LCF196616:LCF196618 LMB196616:LMB196618 LVX196616:LVX196618 MFT196616:MFT196618 MPP196616:MPP196618 MZL196616:MZL196618 NJH196616:NJH196618 NTD196616:NTD196618 OCZ196616:OCZ196618 OMV196616:OMV196618 OWR196616:OWR196618 PGN196616:PGN196618 PQJ196616:PQJ196618 QAF196616:QAF196618 QKB196616:QKB196618 QTX196616:QTX196618 RDT196616:RDT196618 RNP196616:RNP196618 RXL196616:RXL196618 SHH196616:SHH196618 SRD196616:SRD196618 TAZ196616:TAZ196618 TKV196616:TKV196618 TUR196616:TUR196618 UEN196616:UEN196618 UOJ196616:UOJ196618 UYF196616:UYF196618 VIB196616:VIB196618 VRX196616:VRX196618 WBT196616:WBT196618 WLP196616:WLP196618 WVL196616:WVL196618 E262152:E262154 IZ262152:IZ262154 SV262152:SV262154 ACR262152:ACR262154 AMN262152:AMN262154 AWJ262152:AWJ262154 BGF262152:BGF262154 BQB262152:BQB262154 BZX262152:BZX262154 CJT262152:CJT262154 CTP262152:CTP262154 DDL262152:DDL262154 DNH262152:DNH262154 DXD262152:DXD262154 EGZ262152:EGZ262154 EQV262152:EQV262154 FAR262152:FAR262154 FKN262152:FKN262154 FUJ262152:FUJ262154 GEF262152:GEF262154 GOB262152:GOB262154 GXX262152:GXX262154 HHT262152:HHT262154 HRP262152:HRP262154 IBL262152:IBL262154 ILH262152:ILH262154 IVD262152:IVD262154 JEZ262152:JEZ262154 JOV262152:JOV262154 JYR262152:JYR262154 KIN262152:KIN262154 KSJ262152:KSJ262154 LCF262152:LCF262154 LMB262152:LMB262154 LVX262152:LVX262154 MFT262152:MFT262154 MPP262152:MPP262154 MZL262152:MZL262154 NJH262152:NJH262154 NTD262152:NTD262154 OCZ262152:OCZ262154 OMV262152:OMV262154 OWR262152:OWR262154 PGN262152:PGN262154 PQJ262152:PQJ262154 QAF262152:QAF262154 QKB262152:QKB262154 QTX262152:QTX262154 RDT262152:RDT262154 RNP262152:RNP262154 RXL262152:RXL262154 SHH262152:SHH262154 SRD262152:SRD262154 TAZ262152:TAZ262154 TKV262152:TKV262154 TUR262152:TUR262154 UEN262152:UEN262154 UOJ262152:UOJ262154 UYF262152:UYF262154 VIB262152:VIB262154 VRX262152:VRX262154 WBT262152:WBT262154 WLP262152:WLP262154 WVL262152:WVL262154 E327688:E327690 IZ327688:IZ327690 SV327688:SV327690 ACR327688:ACR327690 AMN327688:AMN327690 AWJ327688:AWJ327690 BGF327688:BGF327690 BQB327688:BQB327690 BZX327688:BZX327690 CJT327688:CJT327690 CTP327688:CTP327690 DDL327688:DDL327690 DNH327688:DNH327690 DXD327688:DXD327690 EGZ327688:EGZ327690 EQV327688:EQV327690 FAR327688:FAR327690 FKN327688:FKN327690 FUJ327688:FUJ327690 GEF327688:GEF327690 GOB327688:GOB327690 GXX327688:GXX327690 HHT327688:HHT327690 HRP327688:HRP327690 IBL327688:IBL327690 ILH327688:ILH327690 IVD327688:IVD327690 JEZ327688:JEZ327690 JOV327688:JOV327690 JYR327688:JYR327690 KIN327688:KIN327690 KSJ327688:KSJ327690 LCF327688:LCF327690 LMB327688:LMB327690 LVX327688:LVX327690 MFT327688:MFT327690 MPP327688:MPP327690 MZL327688:MZL327690 NJH327688:NJH327690 NTD327688:NTD327690 OCZ327688:OCZ327690 OMV327688:OMV327690 OWR327688:OWR327690 PGN327688:PGN327690 PQJ327688:PQJ327690 QAF327688:QAF327690 QKB327688:QKB327690 QTX327688:QTX327690 RDT327688:RDT327690 RNP327688:RNP327690 RXL327688:RXL327690 SHH327688:SHH327690 SRD327688:SRD327690 TAZ327688:TAZ327690 TKV327688:TKV327690 TUR327688:TUR327690 UEN327688:UEN327690 UOJ327688:UOJ327690 UYF327688:UYF327690 VIB327688:VIB327690 VRX327688:VRX327690 WBT327688:WBT327690 WLP327688:WLP327690 WVL327688:WVL327690 E393224:E393226 IZ393224:IZ393226 SV393224:SV393226 ACR393224:ACR393226 AMN393224:AMN393226 AWJ393224:AWJ393226 BGF393224:BGF393226 BQB393224:BQB393226 BZX393224:BZX393226 CJT393224:CJT393226 CTP393224:CTP393226 DDL393224:DDL393226 DNH393224:DNH393226 DXD393224:DXD393226 EGZ393224:EGZ393226 EQV393224:EQV393226 FAR393224:FAR393226 FKN393224:FKN393226 FUJ393224:FUJ393226 GEF393224:GEF393226 GOB393224:GOB393226 GXX393224:GXX393226 HHT393224:HHT393226 HRP393224:HRP393226 IBL393224:IBL393226 ILH393224:ILH393226 IVD393224:IVD393226 JEZ393224:JEZ393226 JOV393224:JOV393226 JYR393224:JYR393226 KIN393224:KIN393226 KSJ393224:KSJ393226 LCF393224:LCF393226 LMB393224:LMB393226 LVX393224:LVX393226 MFT393224:MFT393226 MPP393224:MPP393226 MZL393224:MZL393226 NJH393224:NJH393226 NTD393224:NTD393226 OCZ393224:OCZ393226 OMV393224:OMV393226 OWR393224:OWR393226 PGN393224:PGN393226 PQJ393224:PQJ393226 QAF393224:QAF393226 QKB393224:QKB393226 QTX393224:QTX393226 RDT393224:RDT393226 RNP393224:RNP393226 RXL393224:RXL393226 SHH393224:SHH393226 SRD393224:SRD393226 TAZ393224:TAZ393226 TKV393224:TKV393226 TUR393224:TUR393226 UEN393224:UEN393226 UOJ393224:UOJ393226 UYF393224:UYF393226 VIB393224:VIB393226 VRX393224:VRX393226 WBT393224:WBT393226 WLP393224:WLP393226 WVL393224:WVL393226 E458760:E458762 IZ458760:IZ458762 SV458760:SV458762 ACR458760:ACR458762 AMN458760:AMN458762 AWJ458760:AWJ458762 BGF458760:BGF458762 BQB458760:BQB458762 BZX458760:BZX458762 CJT458760:CJT458762 CTP458760:CTP458762 DDL458760:DDL458762 DNH458760:DNH458762 DXD458760:DXD458762 EGZ458760:EGZ458762 EQV458760:EQV458762 FAR458760:FAR458762 FKN458760:FKN458762 FUJ458760:FUJ458762 GEF458760:GEF458762 GOB458760:GOB458762 GXX458760:GXX458762 HHT458760:HHT458762 HRP458760:HRP458762 IBL458760:IBL458762 ILH458760:ILH458762 IVD458760:IVD458762 JEZ458760:JEZ458762 JOV458760:JOV458762 JYR458760:JYR458762 KIN458760:KIN458762 KSJ458760:KSJ458762 LCF458760:LCF458762 LMB458760:LMB458762 LVX458760:LVX458762 MFT458760:MFT458762 MPP458760:MPP458762 MZL458760:MZL458762 NJH458760:NJH458762 NTD458760:NTD458762 OCZ458760:OCZ458762 OMV458760:OMV458762 OWR458760:OWR458762 PGN458760:PGN458762 PQJ458760:PQJ458762 QAF458760:QAF458762 QKB458760:QKB458762 QTX458760:QTX458762 RDT458760:RDT458762 RNP458760:RNP458762 RXL458760:RXL458762 SHH458760:SHH458762 SRD458760:SRD458762 TAZ458760:TAZ458762 TKV458760:TKV458762 TUR458760:TUR458762 UEN458760:UEN458762 UOJ458760:UOJ458762 UYF458760:UYF458762 VIB458760:VIB458762 VRX458760:VRX458762 WBT458760:WBT458762 WLP458760:WLP458762 WVL458760:WVL458762 E524296:E524298 IZ524296:IZ524298 SV524296:SV524298 ACR524296:ACR524298 AMN524296:AMN524298 AWJ524296:AWJ524298 BGF524296:BGF524298 BQB524296:BQB524298 BZX524296:BZX524298 CJT524296:CJT524298 CTP524296:CTP524298 DDL524296:DDL524298 DNH524296:DNH524298 DXD524296:DXD524298 EGZ524296:EGZ524298 EQV524296:EQV524298 FAR524296:FAR524298 FKN524296:FKN524298 FUJ524296:FUJ524298 GEF524296:GEF524298 GOB524296:GOB524298 GXX524296:GXX524298 HHT524296:HHT524298 HRP524296:HRP524298 IBL524296:IBL524298 ILH524296:ILH524298 IVD524296:IVD524298 JEZ524296:JEZ524298 JOV524296:JOV524298 JYR524296:JYR524298 KIN524296:KIN524298 KSJ524296:KSJ524298 LCF524296:LCF524298 LMB524296:LMB524298 LVX524296:LVX524298 MFT524296:MFT524298 MPP524296:MPP524298 MZL524296:MZL524298 NJH524296:NJH524298 NTD524296:NTD524298 OCZ524296:OCZ524298 OMV524296:OMV524298 OWR524296:OWR524298 PGN524296:PGN524298 PQJ524296:PQJ524298 QAF524296:QAF524298 QKB524296:QKB524298 QTX524296:QTX524298 RDT524296:RDT524298 RNP524296:RNP524298 RXL524296:RXL524298 SHH524296:SHH524298 SRD524296:SRD524298 TAZ524296:TAZ524298 TKV524296:TKV524298 TUR524296:TUR524298 UEN524296:UEN524298 UOJ524296:UOJ524298 UYF524296:UYF524298 VIB524296:VIB524298 VRX524296:VRX524298 WBT524296:WBT524298 WLP524296:WLP524298 WVL524296:WVL524298 E589832:E589834 IZ589832:IZ589834 SV589832:SV589834 ACR589832:ACR589834 AMN589832:AMN589834 AWJ589832:AWJ589834 BGF589832:BGF589834 BQB589832:BQB589834 BZX589832:BZX589834 CJT589832:CJT589834 CTP589832:CTP589834 DDL589832:DDL589834 DNH589832:DNH589834 DXD589832:DXD589834 EGZ589832:EGZ589834 EQV589832:EQV589834 FAR589832:FAR589834 FKN589832:FKN589834 FUJ589832:FUJ589834 GEF589832:GEF589834 GOB589832:GOB589834 GXX589832:GXX589834 HHT589832:HHT589834 HRP589832:HRP589834 IBL589832:IBL589834 ILH589832:ILH589834 IVD589832:IVD589834 JEZ589832:JEZ589834 JOV589832:JOV589834 JYR589832:JYR589834 KIN589832:KIN589834 KSJ589832:KSJ589834 LCF589832:LCF589834 LMB589832:LMB589834 LVX589832:LVX589834 MFT589832:MFT589834 MPP589832:MPP589834 MZL589832:MZL589834 NJH589832:NJH589834 NTD589832:NTD589834 OCZ589832:OCZ589834 OMV589832:OMV589834 OWR589832:OWR589834 PGN589832:PGN589834 PQJ589832:PQJ589834 QAF589832:QAF589834 QKB589832:QKB589834 QTX589832:QTX589834 RDT589832:RDT589834 RNP589832:RNP589834 RXL589832:RXL589834 SHH589832:SHH589834 SRD589832:SRD589834 TAZ589832:TAZ589834 TKV589832:TKV589834 TUR589832:TUR589834 UEN589832:UEN589834 UOJ589832:UOJ589834 UYF589832:UYF589834 VIB589832:VIB589834 VRX589832:VRX589834 WBT589832:WBT589834 WLP589832:WLP589834 WVL589832:WVL589834 E655368:E655370 IZ655368:IZ655370 SV655368:SV655370 ACR655368:ACR655370 AMN655368:AMN655370 AWJ655368:AWJ655370 BGF655368:BGF655370 BQB655368:BQB655370 BZX655368:BZX655370 CJT655368:CJT655370 CTP655368:CTP655370 DDL655368:DDL655370 DNH655368:DNH655370 DXD655368:DXD655370 EGZ655368:EGZ655370 EQV655368:EQV655370 FAR655368:FAR655370 FKN655368:FKN655370 FUJ655368:FUJ655370 GEF655368:GEF655370 GOB655368:GOB655370 GXX655368:GXX655370 HHT655368:HHT655370 HRP655368:HRP655370 IBL655368:IBL655370 ILH655368:ILH655370 IVD655368:IVD655370 JEZ655368:JEZ655370 JOV655368:JOV655370 JYR655368:JYR655370 KIN655368:KIN655370 KSJ655368:KSJ655370 LCF655368:LCF655370 LMB655368:LMB655370 LVX655368:LVX655370 MFT655368:MFT655370 MPP655368:MPP655370 MZL655368:MZL655370 NJH655368:NJH655370 NTD655368:NTD655370 OCZ655368:OCZ655370 OMV655368:OMV655370 OWR655368:OWR655370 PGN655368:PGN655370 PQJ655368:PQJ655370 QAF655368:QAF655370 QKB655368:QKB655370 QTX655368:QTX655370 RDT655368:RDT655370 RNP655368:RNP655370 RXL655368:RXL655370 SHH655368:SHH655370 SRD655368:SRD655370 TAZ655368:TAZ655370 TKV655368:TKV655370 TUR655368:TUR655370 UEN655368:UEN655370 UOJ655368:UOJ655370 UYF655368:UYF655370 VIB655368:VIB655370 VRX655368:VRX655370 WBT655368:WBT655370 WLP655368:WLP655370 WVL655368:WVL655370 E720904:E720906 IZ720904:IZ720906 SV720904:SV720906 ACR720904:ACR720906 AMN720904:AMN720906 AWJ720904:AWJ720906 BGF720904:BGF720906 BQB720904:BQB720906 BZX720904:BZX720906 CJT720904:CJT720906 CTP720904:CTP720906 DDL720904:DDL720906 DNH720904:DNH720906 DXD720904:DXD720906 EGZ720904:EGZ720906 EQV720904:EQV720906 FAR720904:FAR720906 FKN720904:FKN720906 FUJ720904:FUJ720906 GEF720904:GEF720906 GOB720904:GOB720906 GXX720904:GXX720906 HHT720904:HHT720906 HRP720904:HRP720906 IBL720904:IBL720906 ILH720904:ILH720906 IVD720904:IVD720906 JEZ720904:JEZ720906 JOV720904:JOV720906 JYR720904:JYR720906 KIN720904:KIN720906 KSJ720904:KSJ720906 LCF720904:LCF720906 LMB720904:LMB720906 LVX720904:LVX720906 MFT720904:MFT720906 MPP720904:MPP720906 MZL720904:MZL720906 NJH720904:NJH720906 NTD720904:NTD720906 OCZ720904:OCZ720906 OMV720904:OMV720906 OWR720904:OWR720906 PGN720904:PGN720906 PQJ720904:PQJ720906 QAF720904:QAF720906 QKB720904:QKB720906 QTX720904:QTX720906 RDT720904:RDT720906 RNP720904:RNP720906 RXL720904:RXL720906 SHH720904:SHH720906 SRD720904:SRD720906 TAZ720904:TAZ720906 TKV720904:TKV720906 TUR720904:TUR720906 UEN720904:UEN720906 UOJ720904:UOJ720906 UYF720904:UYF720906 VIB720904:VIB720906 VRX720904:VRX720906 WBT720904:WBT720906 WLP720904:WLP720906 WVL720904:WVL720906 E786440:E786442 IZ786440:IZ786442 SV786440:SV786442 ACR786440:ACR786442 AMN786440:AMN786442 AWJ786440:AWJ786442 BGF786440:BGF786442 BQB786440:BQB786442 BZX786440:BZX786442 CJT786440:CJT786442 CTP786440:CTP786442 DDL786440:DDL786442 DNH786440:DNH786442 DXD786440:DXD786442 EGZ786440:EGZ786442 EQV786440:EQV786442 FAR786440:FAR786442 FKN786440:FKN786442 FUJ786440:FUJ786442 GEF786440:GEF786442 GOB786440:GOB786442 GXX786440:GXX786442 HHT786440:HHT786442 HRP786440:HRP786442 IBL786440:IBL786442 ILH786440:ILH786442 IVD786440:IVD786442 JEZ786440:JEZ786442 JOV786440:JOV786442 JYR786440:JYR786442 KIN786440:KIN786442 KSJ786440:KSJ786442 LCF786440:LCF786442 LMB786440:LMB786442 LVX786440:LVX786442 MFT786440:MFT786442 MPP786440:MPP786442 MZL786440:MZL786442 NJH786440:NJH786442 NTD786440:NTD786442 OCZ786440:OCZ786442 OMV786440:OMV786442 OWR786440:OWR786442 PGN786440:PGN786442 PQJ786440:PQJ786442 QAF786440:QAF786442 QKB786440:QKB786442 QTX786440:QTX786442 RDT786440:RDT786442 RNP786440:RNP786442 RXL786440:RXL786442 SHH786440:SHH786442 SRD786440:SRD786442 TAZ786440:TAZ786442 TKV786440:TKV786442 TUR786440:TUR786442 UEN786440:UEN786442 UOJ786440:UOJ786442 UYF786440:UYF786442 VIB786440:VIB786442 VRX786440:VRX786442 WBT786440:WBT786442 WLP786440:WLP786442 WVL786440:WVL786442 E851976:E851978 IZ851976:IZ851978 SV851976:SV851978 ACR851976:ACR851978 AMN851976:AMN851978 AWJ851976:AWJ851978 BGF851976:BGF851978 BQB851976:BQB851978 BZX851976:BZX851978 CJT851976:CJT851978 CTP851976:CTP851978 DDL851976:DDL851978 DNH851976:DNH851978 DXD851976:DXD851978 EGZ851976:EGZ851978 EQV851976:EQV851978 FAR851976:FAR851978 FKN851976:FKN851978 FUJ851976:FUJ851978 GEF851976:GEF851978 GOB851976:GOB851978 GXX851976:GXX851978 HHT851976:HHT851978 HRP851976:HRP851978 IBL851976:IBL851978 ILH851976:ILH851978 IVD851976:IVD851978 JEZ851976:JEZ851978 JOV851976:JOV851978 JYR851976:JYR851978 KIN851976:KIN851978 KSJ851976:KSJ851978 LCF851976:LCF851978 LMB851976:LMB851978 LVX851976:LVX851978 MFT851976:MFT851978 MPP851976:MPP851978 MZL851976:MZL851978 NJH851976:NJH851978 NTD851976:NTD851978 OCZ851976:OCZ851978 OMV851976:OMV851978 OWR851976:OWR851978 PGN851976:PGN851978 PQJ851976:PQJ851978 QAF851976:QAF851978 QKB851976:QKB851978 QTX851976:QTX851978 RDT851976:RDT851978 RNP851976:RNP851978 RXL851976:RXL851978 SHH851976:SHH851978 SRD851976:SRD851978 TAZ851976:TAZ851978 TKV851976:TKV851978 TUR851976:TUR851978 UEN851976:UEN851978 UOJ851976:UOJ851978 UYF851976:UYF851978 VIB851976:VIB851978 VRX851976:VRX851978 WBT851976:WBT851978 WLP851976:WLP851978 WVL851976:WVL851978 E917512:E917514 IZ917512:IZ917514 SV917512:SV917514 ACR917512:ACR917514 AMN917512:AMN917514 AWJ917512:AWJ917514 BGF917512:BGF917514 BQB917512:BQB917514 BZX917512:BZX917514 CJT917512:CJT917514 CTP917512:CTP917514 DDL917512:DDL917514 DNH917512:DNH917514 DXD917512:DXD917514 EGZ917512:EGZ917514 EQV917512:EQV917514 FAR917512:FAR917514 FKN917512:FKN917514 FUJ917512:FUJ917514 GEF917512:GEF917514 GOB917512:GOB917514 GXX917512:GXX917514 HHT917512:HHT917514 HRP917512:HRP917514 IBL917512:IBL917514 ILH917512:ILH917514 IVD917512:IVD917514 JEZ917512:JEZ917514 JOV917512:JOV917514 JYR917512:JYR917514 KIN917512:KIN917514 KSJ917512:KSJ917514 LCF917512:LCF917514 LMB917512:LMB917514 LVX917512:LVX917514 MFT917512:MFT917514 MPP917512:MPP917514 MZL917512:MZL917514 NJH917512:NJH917514 NTD917512:NTD917514 OCZ917512:OCZ917514 OMV917512:OMV917514 OWR917512:OWR917514 PGN917512:PGN917514 PQJ917512:PQJ917514 QAF917512:QAF917514 QKB917512:QKB917514 QTX917512:QTX917514 RDT917512:RDT917514 RNP917512:RNP917514 RXL917512:RXL917514 SHH917512:SHH917514 SRD917512:SRD917514 TAZ917512:TAZ917514 TKV917512:TKV917514 TUR917512:TUR917514 UEN917512:UEN917514 UOJ917512:UOJ917514 UYF917512:UYF917514 VIB917512:VIB917514 VRX917512:VRX917514 WBT917512:WBT917514 WLP917512:WLP917514 WVL917512:WVL917514 E983048:E983050 IZ983048:IZ983050 SV983048:SV983050 ACR983048:ACR983050 AMN983048:AMN983050 AWJ983048:AWJ983050 BGF983048:BGF983050 BQB983048:BQB983050 BZX983048:BZX983050 CJT983048:CJT983050 CTP983048:CTP983050 DDL983048:DDL983050 DNH983048:DNH983050 DXD983048:DXD983050 EGZ983048:EGZ983050 EQV983048:EQV983050 FAR983048:FAR983050 FKN983048:FKN983050 FUJ983048:FUJ983050 GEF983048:GEF983050 GOB983048:GOB983050 GXX983048:GXX983050 HHT983048:HHT983050 HRP983048:HRP983050 IBL983048:IBL983050 ILH983048:ILH983050 IVD983048:IVD983050 JEZ983048:JEZ983050 JOV983048:JOV983050 JYR983048:JYR983050 KIN983048:KIN983050 KSJ983048:KSJ983050 LCF983048:LCF983050 LMB983048:LMB983050 LVX983048:LVX983050 MFT983048:MFT983050 MPP983048:MPP983050 MZL983048:MZL983050 NJH983048:NJH983050 NTD983048:NTD983050 OCZ983048:OCZ983050 OMV983048:OMV983050 OWR983048:OWR983050 PGN983048:PGN983050 PQJ983048:PQJ983050 QAF983048:QAF983050 QKB983048:QKB983050 QTX983048:QTX983050 RDT983048:RDT983050 RNP983048:RNP983050 RXL983048:RXL983050 SHH983048:SHH983050 SRD983048:SRD983050 TAZ983048:TAZ983050 TKV983048:TKV983050 TUR983048:TUR983050 UEN983048:UEN983050 UOJ983048:UOJ983050 UYF983048:UYF983050 VIB983048:VIB983050 VRX983048:VRX983050 WBT983048:WBT983050 WLP983048:WLP983050" xr:uid="{516300BF-5F2B-4A31-9730-107E11A7E184}">
      <formula1>"１,２,３"</formula1>
    </dataValidation>
    <dataValidation imeMode="halfAlpha" allowBlank="1" showInputMessage="1" showErrorMessage="1" sqref="WVK983053:WVM983067 IY16:JA30 SU16:SW30 ACQ16:ACS30 AMM16:AMO30 AWI16:AWK30 BGE16:BGG30 BQA16:BQC30 BZW16:BZY30 CJS16:CJU30 CTO16:CTQ30 DDK16:DDM30 DNG16:DNI30 DXC16:DXE30 EGY16:EHA30 EQU16:EQW30 FAQ16:FAS30 FKM16:FKO30 FUI16:FUK30 GEE16:GEG30 GOA16:GOC30 GXW16:GXY30 HHS16:HHU30 HRO16:HRQ30 IBK16:IBM30 ILG16:ILI30 IVC16:IVE30 JEY16:JFA30 JOU16:JOW30 JYQ16:JYS30 KIM16:KIO30 KSI16:KSK30 LCE16:LCG30 LMA16:LMC30 LVW16:LVY30 MFS16:MFU30 MPO16:MPQ30 MZK16:MZM30 NJG16:NJI30 NTC16:NTE30 OCY16:ODA30 OMU16:OMW30 OWQ16:OWS30 PGM16:PGO30 PQI16:PQK30 QAE16:QAG30 QKA16:QKC30 QTW16:QTY30 RDS16:RDU30 RNO16:RNQ30 RXK16:RXM30 SHG16:SHI30 SRC16:SRE30 TAY16:TBA30 TKU16:TKW30 TUQ16:TUS30 UEM16:UEO30 UOI16:UOK30 UYE16:UYG30 VIA16:VIC30 VRW16:VRY30 WBS16:WBU30 WLO16:WLQ30 WVK16:WVM30 D65549:F65563 IY65549:JA65563 SU65549:SW65563 ACQ65549:ACS65563 AMM65549:AMO65563 AWI65549:AWK65563 BGE65549:BGG65563 BQA65549:BQC65563 BZW65549:BZY65563 CJS65549:CJU65563 CTO65549:CTQ65563 DDK65549:DDM65563 DNG65549:DNI65563 DXC65549:DXE65563 EGY65549:EHA65563 EQU65549:EQW65563 FAQ65549:FAS65563 FKM65549:FKO65563 FUI65549:FUK65563 GEE65549:GEG65563 GOA65549:GOC65563 GXW65549:GXY65563 HHS65549:HHU65563 HRO65549:HRQ65563 IBK65549:IBM65563 ILG65549:ILI65563 IVC65549:IVE65563 JEY65549:JFA65563 JOU65549:JOW65563 JYQ65549:JYS65563 KIM65549:KIO65563 KSI65549:KSK65563 LCE65549:LCG65563 LMA65549:LMC65563 LVW65549:LVY65563 MFS65549:MFU65563 MPO65549:MPQ65563 MZK65549:MZM65563 NJG65549:NJI65563 NTC65549:NTE65563 OCY65549:ODA65563 OMU65549:OMW65563 OWQ65549:OWS65563 PGM65549:PGO65563 PQI65549:PQK65563 QAE65549:QAG65563 QKA65549:QKC65563 QTW65549:QTY65563 RDS65549:RDU65563 RNO65549:RNQ65563 RXK65549:RXM65563 SHG65549:SHI65563 SRC65549:SRE65563 TAY65549:TBA65563 TKU65549:TKW65563 TUQ65549:TUS65563 UEM65549:UEO65563 UOI65549:UOK65563 UYE65549:UYG65563 VIA65549:VIC65563 VRW65549:VRY65563 WBS65549:WBU65563 WLO65549:WLQ65563 WVK65549:WVM65563 D131085:F131099 IY131085:JA131099 SU131085:SW131099 ACQ131085:ACS131099 AMM131085:AMO131099 AWI131085:AWK131099 BGE131085:BGG131099 BQA131085:BQC131099 BZW131085:BZY131099 CJS131085:CJU131099 CTO131085:CTQ131099 DDK131085:DDM131099 DNG131085:DNI131099 DXC131085:DXE131099 EGY131085:EHA131099 EQU131085:EQW131099 FAQ131085:FAS131099 FKM131085:FKO131099 FUI131085:FUK131099 GEE131085:GEG131099 GOA131085:GOC131099 GXW131085:GXY131099 HHS131085:HHU131099 HRO131085:HRQ131099 IBK131085:IBM131099 ILG131085:ILI131099 IVC131085:IVE131099 JEY131085:JFA131099 JOU131085:JOW131099 JYQ131085:JYS131099 KIM131085:KIO131099 KSI131085:KSK131099 LCE131085:LCG131099 LMA131085:LMC131099 LVW131085:LVY131099 MFS131085:MFU131099 MPO131085:MPQ131099 MZK131085:MZM131099 NJG131085:NJI131099 NTC131085:NTE131099 OCY131085:ODA131099 OMU131085:OMW131099 OWQ131085:OWS131099 PGM131085:PGO131099 PQI131085:PQK131099 QAE131085:QAG131099 QKA131085:QKC131099 QTW131085:QTY131099 RDS131085:RDU131099 RNO131085:RNQ131099 RXK131085:RXM131099 SHG131085:SHI131099 SRC131085:SRE131099 TAY131085:TBA131099 TKU131085:TKW131099 TUQ131085:TUS131099 UEM131085:UEO131099 UOI131085:UOK131099 UYE131085:UYG131099 VIA131085:VIC131099 VRW131085:VRY131099 WBS131085:WBU131099 WLO131085:WLQ131099 WVK131085:WVM131099 D196621:F196635 IY196621:JA196635 SU196621:SW196635 ACQ196621:ACS196635 AMM196621:AMO196635 AWI196621:AWK196635 BGE196621:BGG196635 BQA196621:BQC196635 BZW196621:BZY196635 CJS196621:CJU196635 CTO196621:CTQ196635 DDK196621:DDM196635 DNG196621:DNI196635 DXC196621:DXE196635 EGY196621:EHA196635 EQU196621:EQW196635 FAQ196621:FAS196635 FKM196621:FKO196635 FUI196621:FUK196635 GEE196621:GEG196635 GOA196621:GOC196635 GXW196621:GXY196635 HHS196621:HHU196635 HRO196621:HRQ196635 IBK196621:IBM196635 ILG196621:ILI196635 IVC196621:IVE196635 JEY196621:JFA196635 JOU196621:JOW196635 JYQ196621:JYS196635 KIM196621:KIO196635 KSI196621:KSK196635 LCE196621:LCG196635 LMA196621:LMC196635 LVW196621:LVY196635 MFS196621:MFU196635 MPO196621:MPQ196635 MZK196621:MZM196635 NJG196621:NJI196635 NTC196621:NTE196635 OCY196621:ODA196635 OMU196621:OMW196635 OWQ196621:OWS196635 PGM196621:PGO196635 PQI196621:PQK196635 QAE196621:QAG196635 QKA196621:QKC196635 QTW196621:QTY196635 RDS196621:RDU196635 RNO196621:RNQ196635 RXK196621:RXM196635 SHG196621:SHI196635 SRC196621:SRE196635 TAY196621:TBA196635 TKU196621:TKW196635 TUQ196621:TUS196635 UEM196621:UEO196635 UOI196621:UOK196635 UYE196621:UYG196635 VIA196621:VIC196635 VRW196621:VRY196635 WBS196621:WBU196635 WLO196621:WLQ196635 WVK196621:WVM196635 D262157:F262171 IY262157:JA262171 SU262157:SW262171 ACQ262157:ACS262171 AMM262157:AMO262171 AWI262157:AWK262171 BGE262157:BGG262171 BQA262157:BQC262171 BZW262157:BZY262171 CJS262157:CJU262171 CTO262157:CTQ262171 DDK262157:DDM262171 DNG262157:DNI262171 DXC262157:DXE262171 EGY262157:EHA262171 EQU262157:EQW262171 FAQ262157:FAS262171 FKM262157:FKO262171 FUI262157:FUK262171 GEE262157:GEG262171 GOA262157:GOC262171 GXW262157:GXY262171 HHS262157:HHU262171 HRO262157:HRQ262171 IBK262157:IBM262171 ILG262157:ILI262171 IVC262157:IVE262171 JEY262157:JFA262171 JOU262157:JOW262171 JYQ262157:JYS262171 KIM262157:KIO262171 KSI262157:KSK262171 LCE262157:LCG262171 LMA262157:LMC262171 LVW262157:LVY262171 MFS262157:MFU262171 MPO262157:MPQ262171 MZK262157:MZM262171 NJG262157:NJI262171 NTC262157:NTE262171 OCY262157:ODA262171 OMU262157:OMW262171 OWQ262157:OWS262171 PGM262157:PGO262171 PQI262157:PQK262171 QAE262157:QAG262171 QKA262157:QKC262171 QTW262157:QTY262171 RDS262157:RDU262171 RNO262157:RNQ262171 RXK262157:RXM262171 SHG262157:SHI262171 SRC262157:SRE262171 TAY262157:TBA262171 TKU262157:TKW262171 TUQ262157:TUS262171 UEM262157:UEO262171 UOI262157:UOK262171 UYE262157:UYG262171 VIA262157:VIC262171 VRW262157:VRY262171 WBS262157:WBU262171 WLO262157:WLQ262171 WVK262157:WVM262171 D327693:F327707 IY327693:JA327707 SU327693:SW327707 ACQ327693:ACS327707 AMM327693:AMO327707 AWI327693:AWK327707 BGE327693:BGG327707 BQA327693:BQC327707 BZW327693:BZY327707 CJS327693:CJU327707 CTO327693:CTQ327707 DDK327693:DDM327707 DNG327693:DNI327707 DXC327693:DXE327707 EGY327693:EHA327707 EQU327693:EQW327707 FAQ327693:FAS327707 FKM327693:FKO327707 FUI327693:FUK327707 GEE327693:GEG327707 GOA327693:GOC327707 GXW327693:GXY327707 HHS327693:HHU327707 HRO327693:HRQ327707 IBK327693:IBM327707 ILG327693:ILI327707 IVC327693:IVE327707 JEY327693:JFA327707 JOU327693:JOW327707 JYQ327693:JYS327707 KIM327693:KIO327707 KSI327693:KSK327707 LCE327693:LCG327707 LMA327693:LMC327707 LVW327693:LVY327707 MFS327693:MFU327707 MPO327693:MPQ327707 MZK327693:MZM327707 NJG327693:NJI327707 NTC327693:NTE327707 OCY327693:ODA327707 OMU327693:OMW327707 OWQ327693:OWS327707 PGM327693:PGO327707 PQI327693:PQK327707 QAE327693:QAG327707 QKA327693:QKC327707 QTW327693:QTY327707 RDS327693:RDU327707 RNO327693:RNQ327707 RXK327693:RXM327707 SHG327693:SHI327707 SRC327693:SRE327707 TAY327693:TBA327707 TKU327693:TKW327707 TUQ327693:TUS327707 UEM327693:UEO327707 UOI327693:UOK327707 UYE327693:UYG327707 VIA327693:VIC327707 VRW327693:VRY327707 WBS327693:WBU327707 WLO327693:WLQ327707 WVK327693:WVM327707 D393229:F393243 IY393229:JA393243 SU393229:SW393243 ACQ393229:ACS393243 AMM393229:AMO393243 AWI393229:AWK393243 BGE393229:BGG393243 BQA393229:BQC393243 BZW393229:BZY393243 CJS393229:CJU393243 CTO393229:CTQ393243 DDK393229:DDM393243 DNG393229:DNI393243 DXC393229:DXE393243 EGY393229:EHA393243 EQU393229:EQW393243 FAQ393229:FAS393243 FKM393229:FKO393243 FUI393229:FUK393243 GEE393229:GEG393243 GOA393229:GOC393243 GXW393229:GXY393243 HHS393229:HHU393243 HRO393229:HRQ393243 IBK393229:IBM393243 ILG393229:ILI393243 IVC393229:IVE393243 JEY393229:JFA393243 JOU393229:JOW393243 JYQ393229:JYS393243 KIM393229:KIO393243 KSI393229:KSK393243 LCE393229:LCG393243 LMA393229:LMC393243 LVW393229:LVY393243 MFS393229:MFU393243 MPO393229:MPQ393243 MZK393229:MZM393243 NJG393229:NJI393243 NTC393229:NTE393243 OCY393229:ODA393243 OMU393229:OMW393243 OWQ393229:OWS393243 PGM393229:PGO393243 PQI393229:PQK393243 QAE393229:QAG393243 QKA393229:QKC393243 QTW393229:QTY393243 RDS393229:RDU393243 RNO393229:RNQ393243 RXK393229:RXM393243 SHG393229:SHI393243 SRC393229:SRE393243 TAY393229:TBA393243 TKU393229:TKW393243 TUQ393229:TUS393243 UEM393229:UEO393243 UOI393229:UOK393243 UYE393229:UYG393243 VIA393229:VIC393243 VRW393229:VRY393243 WBS393229:WBU393243 WLO393229:WLQ393243 WVK393229:WVM393243 D458765:F458779 IY458765:JA458779 SU458765:SW458779 ACQ458765:ACS458779 AMM458765:AMO458779 AWI458765:AWK458779 BGE458765:BGG458779 BQA458765:BQC458779 BZW458765:BZY458779 CJS458765:CJU458779 CTO458765:CTQ458779 DDK458765:DDM458779 DNG458765:DNI458779 DXC458765:DXE458779 EGY458765:EHA458779 EQU458765:EQW458779 FAQ458765:FAS458779 FKM458765:FKO458779 FUI458765:FUK458779 GEE458765:GEG458779 GOA458765:GOC458779 GXW458765:GXY458779 HHS458765:HHU458779 HRO458765:HRQ458779 IBK458765:IBM458779 ILG458765:ILI458779 IVC458765:IVE458779 JEY458765:JFA458779 JOU458765:JOW458779 JYQ458765:JYS458779 KIM458765:KIO458779 KSI458765:KSK458779 LCE458765:LCG458779 LMA458765:LMC458779 LVW458765:LVY458779 MFS458765:MFU458779 MPO458765:MPQ458779 MZK458765:MZM458779 NJG458765:NJI458779 NTC458765:NTE458779 OCY458765:ODA458779 OMU458765:OMW458779 OWQ458765:OWS458779 PGM458765:PGO458779 PQI458765:PQK458779 QAE458765:QAG458779 QKA458765:QKC458779 QTW458765:QTY458779 RDS458765:RDU458779 RNO458765:RNQ458779 RXK458765:RXM458779 SHG458765:SHI458779 SRC458765:SRE458779 TAY458765:TBA458779 TKU458765:TKW458779 TUQ458765:TUS458779 UEM458765:UEO458779 UOI458765:UOK458779 UYE458765:UYG458779 VIA458765:VIC458779 VRW458765:VRY458779 WBS458765:WBU458779 WLO458765:WLQ458779 WVK458765:WVM458779 D524301:F524315 IY524301:JA524315 SU524301:SW524315 ACQ524301:ACS524315 AMM524301:AMO524315 AWI524301:AWK524315 BGE524301:BGG524315 BQA524301:BQC524315 BZW524301:BZY524315 CJS524301:CJU524315 CTO524301:CTQ524315 DDK524301:DDM524315 DNG524301:DNI524315 DXC524301:DXE524315 EGY524301:EHA524315 EQU524301:EQW524315 FAQ524301:FAS524315 FKM524301:FKO524315 FUI524301:FUK524315 GEE524301:GEG524315 GOA524301:GOC524315 GXW524301:GXY524315 HHS524301:HHU524315 HRO524301:HRQ524315 IBK524301:IBM524315 ILG524301:ILI524315 IVC524301:IVE524315 JEY524301:JFA524315 JOU524301:JOW524315 JYQ524301:JYS524315 KIM524301:KIO524315 KSI524301:KSK524315 LCE524301:LCG524315 LMA524301:LMC524315 LVW524301:LVY524315 MFS524301:MFU524315 MPO524301:MPQ524315 MZK524301:MZM524315 NJG524301:NJI524315 NTC524301:NTE524315 OCY524301:ODA524315 OMU524301:OMW524315 OWQ524301:OWS524315 PGM524301:PGO524315 PQI524301:PQK524315 QAE524301:QAG524315 QKA524301:QKC524315 QTW524301:QTY524315 RDS524301:RDU524315 RNO524301:RNQ524315 RXK524301:RXM524315 SHG524301:SHI524315 SRC524301:SRE524315 TAY524301:TBA524315 TKU524301:TKW524315 TUQ524301:TUS524315 UEM524301:UEO524315 UOI524301:UOK524315 UYE524301:UYG524315 VIA524301:VIC524315 VRW524301:VRY524315 WBS524301:WBU524315 WLO524301:WLQ524315 WVK524301:WVM524315 D589837:F589851 IY589837:JA589851 SU589837:SW589851 ACQ589837:ACS589851 AMM589837:AMO589851 AWI589837:AWK589851 BGE589837:BGG589851 BQA589837:BQC589851 BZW589837:BZY589851 CJS589837:CJU589851 CTO589837:CTQ589851 DDK589837:DDM589851 DNG589837:DNI589851 DXC589837:DXE589851 EGY589837:EHA589851 EQU589837:EQW589851 FAQ589837:FAS589851 FKM589837:FKO589851 FUI589837:FUK589851 GEE589837:GEG589851 GOA589837:GOC589851 GXW589837:GXY589851 HHS589837:HHU589851 HRO589837:HRQ589851 IBK589837:IBM589851 ILG589837:ILI589851 IVC589837:IVE589851 JEY589837:JFA589851 JOU589837:JOW589851 JYQ589837:JYS589851 KIM589837:KIO589851 KSI589837:KSK589851 LCE589837:LCG589851 LMA589837:LMC589851 LVW589837:LVY589851 MFS589837:MFU589851 MPO589837:MPQ589851 MZK589837:MZM589851 NJG589837:NJI589851 NTC589837:NTE589851 OCY589837:ODA589851 OMU589837:OMW589851 OWQ589837:OWS589851 PGM589837:PGO589851 PQI589837:PQK589851 QAE589837:QAG589851 QKA589837:QKC589851 QTW589837:QTY589851 RDS589837:RDU589851 RNO589837:RNQ589851 RXK589837:RXM589851 SHG589837:SHI589851 SRC589837:SRE589851 TAY589837:TBA589851 TKU589837:TKW589851 TUQ589837:TUS589851 UEM589837:UEO589851 UOI589837:UOK589851 UYE589837:UYG589851 VIA589837:VIC589851 VRW589837:VRY589851 WBS589837:WBU589851 WLO589837:WLQ589851 WVK589837:WVM589851 D655373:F655387 IY655373:JA655387 SU655373:SW655387 ACQ655373:ACS655387 AMM655373:AMO655387 AWI655373:AWK655387 BGE655373:BGG655387 BQA655373:BQC655387 BZW655373:BZY655387 CJS655373:CJU655387 CTO655373:CTQ655387 DDK655373:DDM655387 DNG655373:DNI655387 DXC655373:DXE655387 EGY655373:EHA655387 EQU655373:EQW655387 FAQ655373:FAS655387 FKM655373:FKO655387 FUI655373:FUK655387 GEE655373:GEG655387 GOA655373:GOC655387 GXW655373:GXY655387 HHS655373:HHU655387 HRO655373:HRQ655387 IBK655373:IBM655387 ILG655373:ILI655387 IVC655373:IVE655387 JEY655373:JFA655387 JOU655373:JOW655387 JYQ655373:JYS655387 KIM655373:KIO655387 KSI655373:KSK655387 LCE655373:LCG655387 LMA655373:LMC655387 LVW655373:LVY655387 MFS655373:MFU655387 MPO655373:MPQ655387 MZK655373:MZM655387 NJG655373:NJI655387 NTC655373:NTE655387 OCY655373:ODA655387 OMU655373:OMW655387 OWQ655373:OWS655387 PGM655373:PGO655387 PQI655373:PQK655387 QAE655373:QAG655387 QKA655373:QKC655387 QTW655373:QTY655387 RDS655373:RDU655387 RNO655373:RNQ655387 RXK655373:RXM655387 SHG655373:SHI655387 SRC655373:SRE655387 TAY655373:TBA655387 TKU655373:TKW655387 TUQ655373:TUS655387 UEM655373:UEO655387 UOI655373:UOK655387 UYE655373:UYG655387 VIA655373:VIC655387 VRW655373:VRY655387 WBS655373:WBU655387 WLO655373:WLQ655387 WVK655373:WVM655387 D720909:F720923 IY720909:JA720923 SU720909:SW720923 ACQ720909:ACS720923 AMM720909:AMO720923 AWI720909:AWK720923 BGE720909:BGG720923 BQA720909:BQC720923 BZW720909:BZY720923 CJS720909:CJU720923 CTO720909:CTQ720923 DDK720909:DDM720923 DNG720909:DNI720923 DXC720909:DXE720923 EGY720909:EHA720923 EQU720909:EQW720923 FAQ720909:FAS720923 FKM720909:FKO720923 FUI720909:FUK720923 GEE720909:GEG720923 GOA720909:GOC720923 GXW720909:GXY720923 HHS720909:HHU720923 HRO720909:HRQ720923 IBK720909:IBM720923 ILG720909:ILI720923 IVC720909:IVE720923 JEY720909:JFA720923 JOU720909:JOW720923 JYQ720909:JYS720923 KIM720909:KIO720923 KSI720909:KSK720923 LCE720909:LCG720923 LMA720909:LMC720923 LVW720909:LVY720923 MFS720909:MFU720923 MPO720909:MPQ720923 MZK720909:MZM720923 NJG720909:NJI720923 NTC720909:NTE720923 OCY720909:ODA720923 OMU720909:OMW720923 OWQ720909:OWS720923 PGM720909:PGO720923 PQI720909:PQK720923 QAE720909:QAG720923 QKA720909:QKC720923 QTW720909:QTY720923 RDS720909:RDU720923 RNO720909:RNQ720923 RXK720909:RXM720923 SHG720909:SHI720923 SRC720909:SRE720923 TAY720909:TBA720923 TKU720909:TKW720923 TUQ720909:TUS720923 UEM720909:UEO720923 UOI720909:UOK720923 UYE720909:UYG720923 VIA720909:VIC720923 VRW720909:VRY720923 WBS720909:WBU720923 WLO720909:WLQ720923 WVK720909:WVM720923 D786445:F786459 IY786445:JA786459 SU786445:SW786459 ACQ786445:ACS786459 AMM786445:AMO786459 AWI786445:AWK786459 BGE786445:BGG786459 BQA786445:BQC786459 BZW786445:BZY786459 CJS786445:CJU786459 CTO786445:CTQ786459 DDK786445:DDM786459 DNG786445:DNI786459 DXC786445:DXE786459 EGY786445:EHA786459 EQU786445:EQW786459 FAQ786445:FAS786459 FKM786445:FKO786459 FUI786445:FUK786459 GEE786445:GEG786459 GOA786445:GOC786459 GXW786445:GXY786459 HHS786445:HHU786459 HRO786445:HRQ786459 IBK786445:IBM786459 ILG786445:ILI786459 IVC786445:IVE786459 JEY786445:JFA786459 JOU786445:JOW786459 JYQ786445:JYS786459 KIM786445:KIO786459 KSI786445:KSK786459 LCE786445:LCG786459 LMA786445:LMC786459 LVW786445:LVY786459 MFS786445:MFU786459 MPO786445:MPQ786459 MZK786445:MZM786459 NJG786445:NJI786459 NTC786445:NTE786459 OCY786445:ODA786459 OMU786445:OMW786459 OWQ786445:OWS786459 PGM786445:PGO786459 PQI786445:PQK786459 QAE786445:QAG786459 QKA786445:QKC786459 QTW786445:QTY786459 RDS786445:RDU786459 RNO786445:RNQ786459 RXK786445:RXM786459 SHG786445:SHI786459 SRC786445:SRE786459 TAY786445:TBA786459 TKU786445:TKW786459 TUQ786445:TUS786459 UEM786445:UEO786459 UOI786445:UOK786459 UYE786445:UYG786459 VIA786445:VIC786459 VRW786445:VRY786459 WBS786445:WBU786459 WLO786445:WLQ786459 WVK786445:WVM786459 D851981:F851995 IY851981:JA851995 SU851981:SW851995 ACQ851981:ACS851995 AMM851981:AMO851995 AWI851981:AWK851995 BGE851981:BGG851995 BQA851981:BQC851995 BZW851981:BZY851995 CJS851981:CJU851995 CTO851981:CTQ851995 DDK851981:DDM851995 DNG851981:DNI851995 DXC851981:DXE851995 EGY851981:EHA851995 EQU851981:EQW851995 FAQ851981:FAS851995 FKM851981:FKO851995 FUI851981:FUK851995 GEE851981:GEG851995 GOA851981:GOC851995 GXW851981:GXY851995 HHS851981:HHU851995 HRO851981:HRQ851995 IBK851981:IBM851995 ILG851981:ILI851995 IVC851981:IVE851995 JEY851981:JFA851995 JOU851981:JOW851995 JYQ851981:JYS851995 KIM851981:KIO851995 KSI851981:KSK851995 LCE851981:LCG851995 LMA851981:LMC851995 LVW851981:LVY851995 MFS851981:MFU851995 MPO851981:MPQ851995 MZK851981:MZM851995 NJG851981:NJI851995 NTC851981:NTE851995 OCY851981:ODA851995 OMU851981:OMW851995 OWQ851981:OWS851995 PGM851981:PGO851995 PQI851981:PQK851995 QAE851981:QAG851995 QKA851981:QKC851995 QTW851981:QTY851995 RDS851981:RDU851995 RNO851981:RNQ851995 RXK851981:RXM851995 SHG851981:SHI851995 SRC851981:SRE851995 TAY851981:TBA851995 TKU851981:TKW851995 TUQ851981:TUS851995 UEM851981:UEO851995 UOI851981:UOK851995 UYE851981:UYG851995 VIA851981:VIC851995 VRW851981:VRY851995 WBS851981:WBU851995 WLO851981:WLQ851995 WVK851981:WVM851995 D917517:F917531 IY917517:JA917531 SU917517:SW917531 ACQ917517:ACS917531 AMM917517:AMO917531 AWI917517:AWK917531 BGE917517:BGG917531 BQA917517:BQC917531 BZW917517:BZY917531 CJS917517:CJU917531 CTO917517:CTQ917531 DDK917517:DDM917531 DNG917517:DNI917531 DXC917517:DXE917531 EGY917517:EHA917531 EQU917517:EQW917531 FAQ917517:FAS917531 FKM917517:FKO917531 FUI917517:FUK917531 GEE917517:GEG917531 GOA917517:GOC917531 GXW917517:GXY917531 HHS917517:HHU917531 HRO917517:HRQ917531 IBK917517:IBM917531 ILG917517:ILI917531 IVC917517:IVE917531 JEY917517:JFA917531 JOU917517:JOW917531 JYQ917517:JYS917531 KIM917517:KIO917531 KSI917517:KSK917531 LCE917517:LCG917531 LMA917517:LMC917531 LVW917517:LVY917531 MFS917517:MFU917531 MPO917517:MPQ917531 MZK917517:MZM917531 NJG917517:NJI917531 NTC917517:NTE917531 OCY917517:ODA917531 OMU917517:OMW917531 OWQ917517:OWS917531 PGM917517:PGO917531 PQI917517:PQK917531 QAE917517:QAG917531 QKA917517:QKC917531 QTW917517:QTY917531 RDS917517:RDU917531 RNO917517:RNQ917531 RXK917517:RXM917531 SHG917517:SHI917531 SRC917517:SRE917531 TAY917517:TBA917531 TKU917517:TKW917531 TUQ917517:TUS917531 UEM917517:UEO917531 UOI917517:UOK917531 UYE917517:UYG917531 VIA917517:VIC917531 VRW917517:VRY917531 WBS917517:WBU917531 WLO917517:WLQ917531 WVK917517:WVM917531 D983053:F983067 IY983053:JA983067 SU983053:SW983067 ACQ983053:ACS983067 AMM983053:AMO983067 AWI983053:AWK983067 BGE983053:BGG983067 BQA983053:BQC983067 BZW983053:BZY983067 CJS983053:CJU983067 CTO983053:CTQ983067 DDK983053:DDM983067 DNG983053:DNI983067 DXC983053:DXE983067 EGY983053:EHA983067 EQU983053:EQW983067 FAQ983053:FAS983067 FKM983053:FKO983067 FUI983053:FUK983067 GEE983053:GEG983067 GOA983053:GOC983067 GXW983053:GXY983067 HHS983053:HHU983067 HRO983053:HRQ983067 IBK983053:IBM983067 ILG983053:ILI983067 IVC983053:IVE983067 JEY983053:JFA983067 JOU983053:JOW983067 JYQ983053:JYS983067 KIM983053:KIO983067 KSI983053:KSK983067 LCE983053:LCG983067 LMA983053:LMC983067 LVW983053:LVY983067 MFS983053:MFU983067 MPO983053:MPQ983067 MZK983053:MZM983067 NJG983053:NJI983067 NTC983053:NTE983067 OCY983053:ODA983067 OMU983053:OMW983067 OWQ983053:OWS983067 PGM983053:PGO983067 PQI983053:PQK983067 QAE983053:QAG983067 QKA983053:QKC983067 QTW983053:QTY983067 RDS983053:RDU983067 RNO983053:RNQ983067 RXK983053:RXM983067 SHG983053:SHI983067 SRC983053:SRE983067 TAY983053:TBA983067 TKU983053:TKW983067 TUQ983053:TUS983067 UEM983053:UEO983067 UOI983053:UOK983067 UYE983053:UYG983067 VIA983053:VIC983067 VRW983053:VRY983067 WBS983053:WBU983067 WLO983053:WLQ983067 C30:F30 D16:F29 K3:L8 I1:J8 K1:L1 I10:L32 I35:L48 I50:L1048576" xr:uid="{468EFB4D-E665-4FD2-A231-929EB3B895E6}"/>
    <dataValidation type="list" showInputMessage="1" showErrorMessage="1" sqref="E11:E13" xr:uid="{76E37085-23CE-4C1A-A14C-BAC281C675C7}">
      <formula1>"１,２"</formula1>
    </dataValidation>
  </dataValidations>
  <pageMargins left="0.25" right="0.27" top="0.47244094488188981" bottom="0.39370078740157483" header="0.39370078740157483" footer="0.31496062992125984"/>
  <pageSetup paperSize="9" scale="91" orientation="portrait" horizontalDpi="1200" verticalDpi="12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BDF39CDF-6840-405C-8747-C0BF3239A74B}">
          <xm:sqref>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LCJ983054:LCJ983067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LMF983054:LMF983067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LWB983054:LWB983067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MFX983054:MFX983067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MPT983054:MPT983067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MZP983054:MZP983067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NJL983054:NJL983067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NTH983054:NTH983067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ODD983054:ODD983067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OMZ983054:OMZ983067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OWV983054:OWV983067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PGR983054:PGR983067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PQN983054:PQN983067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QAJ983054:QAJ983067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LMF917518:LMF917531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D4:D5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D65538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D131074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D196610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D262146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D327682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D393218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D458754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D524290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D589826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D655362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D720898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D786434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D851970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D917506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D983042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LWB917518:LWB917531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MFX917518:MFX917531 JE65541:JG65541 TA65541:TC65541 ACW65541:ACY65541 AMS65541:AMU65541 AWO65541:AWQ65541 BGK65541:BGM65541 BQG65541:BQI65541 CAC65541:CAE65541 CJY65541:CKA65541 CTU65541:CTW65541 DDQ65541:DDS65541 DNM65541:DNO65541 DXI65541:DXK65541 EHE65541:EHG65541 ERA65541:ERC65541 FAW65541:FAY65541 FKS65541:FKU65541 FUO65541:FUQ65541 GEK65541:GEM65541 GOG65541:GOI65541 GYC65541:GYE65541 HHY65541:HIA65541 HRU65541:HRW65541 IBQ65541:IBS65541 ILM65541:ILO65541 IVI65541:IVK65541 JFE65541:JFG65541 JPA65541:JPC65541 JYW65541:JYY65541 KIS65541:KIU65541 KSO65541:KSQ65541 LCK65541:LCM65541 LMG65541:LMI65541 LWC65541:LWE65541 MFY65541:MGA65541 MPU65541:MPW65541 MZQ65541:MZS65541 NJM65541:NJO65541 NTI65541:NTK65541 ODE65541:ODG65541 ONA65541:ONC65541 OWW65541:OWY65541 PGS65541:PGU65541 PQO65541:PQQ65541 QAK65541:QAM65541 QKG65541:QKI65541 QUC65541:QUE65541 RDY65541:REA65541 RNU65541:RNW65541 RXQ65541:RXS65541 SHM65541:SHO65541 SRI65541:SRK65541 TBE65541:TBG65541 TLA65541:TLC65541 TUW65541:TUY65541 UES65541:UEU65541 UOO65541:UOQ65541 UYK65541:UYM65541 VIG65541:VII65541 VSC65541:VSE65541 WBY65541:WCA65541 WLU65541:WLW65541 WVQ65541:WVS65541 MPT917518:MPT917531 JE131077:JG131077 TA131077:TC131077 ACW131077:ACY131077 AMS131077:AMU131077 AWO131077:AWQ131077 BGK131077:BGM131077 BQG131077:BQI131077 CAC131077:CAE131077 CJY131077:CKA131077 CTU131077:CTW131077 DDQ131077:DDS131077 DNM131077:DNO131077 DXI131077:DXK131077 EHE131077:EHG131077 ERA131077:ERC131077 FAW131077:FAY131077 FKS131077:FKU131077 FUO131077:FUQ131077 GEK131077:GEM131077 GOG131077:GOI131077 GYC131077:GYE131077 HHY131077:HIA131077 HRU131077:HRW131077 IBQ131077:IBS131077 ILM131077:ILO131077 IVI131077:IVK131077 JFE131077:JFG131077 JPA131077:JPC131077 JYW131077:JYY131077 KIS131077:KIU131077 KSO131077:KSQ131077 LCK131077:LCM131077 LMG131077:LMI131077 LWC131077:LWE131077 MFY131077:MGA131077 MPU131077:MPW131077 MZQ131077:MZS131077 NJM131077:NJO131077 NTI131077:NTK131077 ODE131077:ODG131077 ONA131077:ONC131077 OWW131077:OWY131077 PGS131077:PGU131077 PQO131077:PQQ131077 QAK131077:QAM131077 QKG131077:QKI131077 QUC131077:QUE131077 RDY131077:REA131077 RNU131077:RNW131077 RXQ131077:RXS131077 SHM131077:SHO131077 SRI131077:SRK131077 TBE131077:TBG131077 TLA131077:TLC131077 TUW131077:TUY131077 UES131077:UEU131077 UOO131077:UOQ131077 UYK131077:UYM131077 VIG131077:VII131077 VSC131077:VSE131077 WBY131077:WCA131077 WLU131077:WLW131077 WVQ131077:WVS131077 MZP917518:MZP917531 JE196613:JG196613 TA196613:TC196613 ACW196613:ACY196613 AMS196613:AMU196613 AWO196613:AWQ196613 BGK196613:BGM196613 BQG196613:BQI196613 CAC196613:CAE196613 CJY196613:CKA196613 CTU196613:CTW196613 DDQ196613:DDS196613 DNM196613:DNO196613 DXI196613:DXK196613 EHE196613:EHG196613 ERA196613:ERC196613 FAW196613:FAY196613 FKS196613:FKU196613 FUO196613:FUQ196613 GEK196613:GEM196613 GOG196613:GOI196613 GYC196613:GYE196613 HHY196613:HIA196613 HRU196613:HRW196613 IBQ196613:IBS196613 ILM196613:ILO196613 IVI196613:IVK196613 JFE196613:JFG196613 JPA196613:JPC196613 JYW196613:JYY196613 KIS196613:KIU196613 KSO196613:KSQ196613 LCK196613:LCM196613 LMG196613:LMI196613 LWC196613:LWE196613 MFY196613:MGA196613 MPU196613:MPW196613 MZQ196613:MZS196613 NJM196613:NJO196613 NTI196613:NTK196613 ODE196613:ODG196613 ONA196613:ONC196613 OWW196613:OWY196613 PGS196613:PGU196613 PQO196613:PQQ196613 QAK196613:QAM196613 QKG196613:QKI196613 QUC196613:QUE196613 RDY196613:REA196613 RNU196613:RNW196613 RXQ196613:RXS196613 SHM196613:SHO196613 SRI196613:SRK196613 TBE196613:TBG196613 TLA196613:TLC196613 TUW196613:TUY196613 UES196613:UEU196613 UOO196613:UOQ196613 UYK196613:UYM196613 VIG196613:VII196613 VSC196613:VSE196613 WBY196613:WCA196613 WLU196613:WLW196613 WVQ196613:WVS196613 NJL917518:NJL917531 JE262149:JG262149 TA262149:TC262149 ACW262149:ACY262149 AMS262149:AMU262149 AWO262149:AWQ262149 BGK262149:BGM262149 BQG262149:BQI262149 CAC262149:CAE262149 CJY262149:CKA262149 CTU262149:CTW262149 DDQ262149:DDS262149 DNM262149:DNO262149 DXI262149:DXK262149 EHE262149:EHG262149 ERA262149:ERC262149 FAW262149:FAY262149 FKS262149:FKU262149 FUO262149:FUQ262149 GEK262149:GEM262149 GOG262149:GOI262149 GYC262149:GYE262149 HHY262149:HIA262149 HRU262149:HRW262149 IBQ262149:IBS262149 ILM262149:ILO262149 IVI262149:IVK262149 JFE262149:JFG262149 JPA262149:JPC262149 JYW262149:JYY262149 KIS262149:KIU262149 KSO262149:KSQ262149 LCK262149:LCM262149 LMG262149:LMI262149 LWC262149:LWE262149 MFY262149:MGA262149 MPU262149:MPW262149 MZQ262149:MZS262149 NJM262149:NJO262149 NTI262149:NTK262149 ODE262149:ODG262149 ONA262149:ONC262149 OWW262149:OWY262149 PGS262149:PGU262149 PQO262149:PQQ262149 QAK262149:QAM262149 QKG262149:QKI262149 QUC262149:QUE262149 RDY262149:REA262149 RNU262149:RNW262149 RXQ262149:RXS262149 SHM262149:SHO262149 SRI262149:SRK262149 TBE262149:TBG262149 TLA262149:TLC262149 TUW262149:TUY262149 UES262149:UEU262149 UOO262149:UOQ262149 UYK262149:UYM262149 VIG262149:VII262149 VSC262149:VSE262149 WBY262149:WCA262149 WLU262149:WLW262149 WVQ262149:WVS262149 NTH917518:NTH917531 JE327685:JG327685 TA327685:TC327685 ACW327685:ACY327685 AMS327685:AMU327685 AWO327685:AWQ327685 BGK327685:BGM327685 BQG327685:BQI327685 CAC327685:CAE327685 CJY327685:CKA327685 CTU327685:CTW327685 DDQ327685:DDS327685 DNM327685:DNO327685 DXI327685:DXK327685 EHE327685:EHG327685 ERA327685:ERC327685 FAW327685:FAY327685 FKS327685:FKU327685 FUO327685:FUQ327685 GEK327685:GEM327685 GOG327685:GOI327685 GYC327685:GYE327685 HHY327685:HIA327685 HRU327685:HRW327685 IBQ327685:IBS327685 ILM327685:ILO327685 IVI327685:IVK327685 JFE327685:JFG327685 JPA327685:JPC327685 JYW327685:JYY327685 KIS327685:KIU327685 KSO327685:KSQ327685 LCK327685:LCM327685 LMG327685:LMI327685 LWC327685:LWE327685 MFY327685:MGA327685 MPU327685:MPW327685 MZQ327685:MZS327685 NJM327685:NJO327685 NTI327685:NTK327685 ODE327685:ODG327685 ONA327685:ONC327685 OWW327685:OWY327685 PGS327685:PGU327685 PQO327685:PQQ327685 QAK327685:QAM327685 QKG327685:QKI327685 QUC327685:QUE327685 RDY327685:REA327685 RNU327685:RNW327685 RXQ327685:RXS327685 SHM327685:SHO327685 SRI327685:SRK327685 TBE327685:TBG327685 TLA327685:TLC327685 TUW327685:TUY327685 UES327685:UEU327685 UOO327685:UOQ327685 UYK327685:UYM327685 VIG327685:VII327685 VSC327685:VSE327685 WBY327685:WCA327685 WLU327685:WLW327685 WVQ327685:WVS327685 ODD917518:ODD917531 JE393221:JG393221 TA393221:TC393221 ACW393221:ACY393221 AMS393221:AMU393221 AWO393221:AWQ393221 BGK393221:BGM393221 BQG393221:BQI393221 CAC393221:CAE393221 CJY393221:CKA393221 CTU393221:CTW393221 DDQ393221:DDS393221 DNM393221:DNO393221 DXI393221:DXK393221 EHE393221:EHG393221 ERA393221:ERC393221 FAW393221:FAY393221 FKS393221:FKU393221 FUO393221:FUQ393221 GEK393221:GEM393221 GOG393221:GOI393221 GYC393221:GYE393221 HHY393221:HIA393221 HRU393221:HRW393221 IBQ393221:IBS393221 ILM393221:ILO393221 IVI393221:IVK393221 JFE393221:JFG393221 JPA393221:JPC393221 JYW393221:JYY393221 KIS393221:KIU393221 KSO393221:KSQ393221 LCK393221:LCM393221 LMG393221:LMI393221 LWC393221:LWE393221 MFY393221:MGA393221 MPU393221:MPW393221 MZQ393221:MZS393221 NJM393221:NJO393221 NTI393221:NTK393221 ODE393221:ODG393221 ONA393221:ONC393221 OWW393221:OWY393221 PGS393221:PGU393221 PQO393221:PQQ393221 QAK393221:QAM393221 QKG393221:QKI393221 QUC393221:QUE393221 RDY393221:REA393221 RNU393221:RNW393221 RXQ393221:RXS393221 SHM393221:SHO393221 SRI393221:SRK393221 TBE393221:TBG393221 TLA393221:TLC393221 TUW393221:TUY393221 UES393221:UEU393221 UOO393221:UOQ393221 UYK393221:UYM393221 VIG393221:VII393221 VSC393221:VSE393221 WBY393221:WCA393221 WLU393221:WLW393221 WVQ393221:WVS393221 OMZ917518:OMZ917531 JE458757:JG458757 TA458757:TC458757 ACW458757:ACY458757 AMS458757:AMU458757 AWO458757:AWQ458757 BGK458757:BGM458757 BQG458757:BQI458757 CAC458757:CAE458757 CJY458757:CKA458757 CTU458757:CTW458757 DDQ458757:DDS458757 DNM458757:DNO458757 DXI458757:DXK458757 EHE458757:EHG458757 ERA458757:ERC458757 FAW458757:FAY458757 FKS458757:FKU458757 FUO458757:FUQ458757 GEK458757:GEM458757 GOG458757:GOI458757 GYC458757:GYE458757 HHY458757:HIA458757 HRU458757:HRW458757 IBQ458757:IBS458757 ILM458757:ILO458757 IVI458757:IVK458757 JFE458757:JFG458757 JPA458757:JPC458757 JYW458757:JYY458757 KIS458757:KIU458757 KSO458757:KSQ458757 LCK458757:LCM458757 LMG458757:LMI458757 LWC458757:LWE458757 MFY458757:MGA458757 MPU458757:MPW458757 MZQ458757:MZS458757 NJM458757:NJO458757 NTI458757:NTK458757 ODE458757:ODG458757 ONA458757:ONC458757 OWW458757:OWY458757 PGS458757:PGU458757 PQO458757:PQQ458757 QAK458757:QAM458757 QKG458757:QKI458757 QUC458757:QUE458757 RDY458757:REA458757 RNU458757:RNW458757 RXQ458757:RXS458757 SHM458757:SHO458757 SRI458757:SRK458757 TBE458757:TBG458757 TLA458757:TLC458757 TUW458757:TUY458757 UES458757:UEU458757 UOO458757:UOQ458757 UYK458757:UYM458757 VIG458757:VII458757 VSC458757:VSE458757 WBY458757:WCA458757 WLU458757:WLW458757 WVQ458757:WVS458757 OWV917518:OWV917531 JE524293:JG524293 TA524293:TC524293 ACW524293:ACY524293 AMS524293:AMU524293 AWO524293:AWQ524293 BGK524293:BGM524293 BQG524293:BQI524293 CAC524293:CAE524293 CJY524293:CKA524293 CTU524293:CTW524293 DDQ524293:DDS524293 DNM524293:DNO524293 DXI524293:DXK524293 EHE524293:EHG524293 ERA524293:ERC524293 FAW524293:FAY524293 FKS524293:FKU524293 FUO524293:FUQ524293 GEK524293:GEM524293 GOG524293:GOI524293 GYC524293:GYE524293 HHY524293:HIA524293 HRU524293:HRW524293 IBQ524293:IBS524293 ILM524293:ILO524293 IVI524293:IVK524293 JFE524293:JFG524293 JPA524293:JPC524293 JYW524293:JYY524293 KIS524293:KIU524293 KSO524293:KSQ524293 LCK524293:LCM524293 LMG524293:LMI524293 LWC524293:LWE524293 MFY524293:MGA524293 MPU524293:MPW524293 MZQ524293:MZS524293 NJM524293:NJO524293 NTI524293:NTK524293 ODE524293:ODG524293 ONA524293:ONC524293 OWW524293:OWY524293 PGS524293:PGU524293 PQO524293:PQQ524293 QAK524293:QAM524293 QKG524293:QKI524293 QUC524293:QUE524293 RDY524293:REA524293 RNU524293:RNW524293 RXQ524293:RXS524293 SHM524293:SHO524293 SRI524293:SRK524293 TBE524293:TBG524293 TLA524293:TLC524293 TUW524293:TUY524293 UES524293:UEU524293 UOO524293:UOQ524293 UYK524293:UYM524293 VIG524293:VII524293 VSC524293:VSE524293 WBY524293:WCA524293 WLU524293:WLW524293 WVQ524293:WVS524293 PGR917518:PGR917531 JE589829:JG589829 TA589829:TC589829 ACW589829:ACY589829 AMS589829:AMU589829 AWO589829:AWQ589829 BGK589829:BGM589829 BQG589829:BQI589829 CAC589829:CAE589829 CJY589829:CKA589829 CTU589829:CTW589829 DDQ589829:DDS589829 DNM589829:DNO589829 DXI589829:DXK589829 EHE589829:EHG589829 ERA589829:ERC589829 FAW589829:FAY589829 FKS589829:FKU589829 FUO589829:FUQ589829 GEK589829:GEM589829 GOG589829:GOI589829 GYC589829:GYE589829 HHY589829:HIA589829 HRU589829:HRW589829 IBQ589829:IBS589829 ILM589829:ILO589829 IVI589829:IVK589829 JFE589829:JFG589829 JPA589829:JPC589829 JYW589829:JYY589829 KIS589829:KIU589829 KSO589829:KSQ589829 LCK589829:LCM589829 LMG589829:LMI589829 LWC589829:LWE589829 MFY589829:MGA589829 MPU589829:MPW589829 MZQ589829:MZS589829 NJM589829:NJO589829 NTI589829:NTK589829 ODE589829:ODG589829 ONA589829:ONC589829 OWW589829:OWY589829 PGS589829:PGU589829 PQO589829:PQQ589829 QAK589829:QAM589829 QKG589829:QKI589829 QUC589829:QUE589829 RDY589829:REA589829 RNU589829:RNW589829 RXQ589829:RXS589829 SHM589829:SHO589829 SRI589829:SRK589829 TBE589829:TBG589829 TLA589829:TLC589829 TUW589829:TUY589829 UES589829:UEU589829 UOO589829:UOQ589829 UYK589829:UYM589829 VIG589829:VII589829 VSC589829:VSE589829 WBY589829:WCA589829 WLU589829:WLW589829 WVQ589829:WVS589829 PQN917518:PQN917531 JE655365:JG655365 TA655365:TC655365 ACW655365:ACY655365 AMS655365:AMU655365 AWO655365:AWQ655365 BGK655365:BGM655365 BQG655365:BQI655365 CAC655365:CAE655365 CJY655365:CKA655365 CTU655365:CTW655365 DDQ655365:DDS655365 DNM655365:DNO655365 DXI655365:DXK655365 EHE655365:EHG655365 ERA655365:ERC655365 FAW655365:FAY655365 FKS655365:FKU655365 FUO655365:FUQ655365 GEK655365:GEM655365 GOG655365:GOI655365 GYC655365:GYE655365 HHY655365:HIA655365 HRU655365:HRW655365 IBQ655365:IBS655365 ILM655365:ILO655365 IVI655365:IVK655365 JFE655365:JFG655365 JPA655365:JPC655365 JYW655365:JYY655365 KIS655365:KIU655365 KSO655365:KSQ655365 LCK655365:LCM655365 LMG655365:LMI655365 LWC655365:LWE655365 MFY655365:MGA655365 MPU655365:MPW655365 MZQ655365:MZS655365 NJM655365:NJO655365 NTI655365:NTK655365 ODE655365:ODG655365 ONA655365:ONC655365 OWW655365:OWY655365 PGS655365:PGU655365 PQO655365:PQQ655365 QAK655365:QAM655365 QKG655365:QKI655365 QUC655365:QUE655365 RDY655365:REA655365 RNU655365:RNW655365 RXQ655365:RXS655365 SHM655365:SHO655365 SRI655365:SRK655365 TBE655365:TBG655365 TLA655365:TLC655365 TUW655365:TUY655365 UES655365:UEU655365 UOO655365:UOQ655365 UYK655365:UYM655365 VIG655365:VII655365 VSC655365:VSE655365 WBY655365:WCA655365 WLU655365:WLW655365 WVQ655365:WVS655365 QAJ917518:QAJ917531 JE720901:JG720901 TA720901:TC720901 ACW720901:ACY720901 AMS720901:AMU720901 AWO720901:AWQ720901 BGK720901:BGM720901 BQG720901:BQI720901 CAC720901:CAE720901 CJY720901:CKA720901 CTU720901:CTW720901 DDQ720901:DDS720901 DNM720901:DNO720901 DXI720901:DXK720901 EHE720901:EHG720901 ERA720901:ERC720901 FAW720901:FAY720901 FKS720901:FKU720901 FUO720901:FUQ720901 GEK720901:GEM720901 GOG720901:GOI720901 GYC720901:GYE720901 HHY720901:HIA720901 HRU720901:HRW720901 IBQ720901:IBS720901 ILM720901:ILO720901 IVI720901:IVK720901 JFE720901:JFG720901 JPA720901:JPC720901 JYW720901:JYY720901 KIS720901:KIU720901 KSO720901:KSQ720901 LCK720901:LCM720901 LMG720901:LMI720901 LWC720901:LWE720901 MFY720901:MGA720901 MPU720901:MPW720901 MZQ720901:MZS720901 NJM720901:NJO720901 NTI720901:NTK720901 ODE720901:ODG720901 ONA720901:ONC720901 OWW720901:OWY720901 PGS720901:PGU720901 PQO720901:PQQ720901 QAK720901:QAM720901 QKG720901:QKI720901 QUC720901:QUE720901 RDY720901:REA720901 RNU720901:RNW720901 RXQ720901:RXS720901 SHM720901:SHO720901 SRI720901:SRK720901 TBE720901:TBG720901 TLA720901:TLC720901 TUW720901:TUY720901 UES720901:UEU720901 UOO720901:UOQ720901 UYK720901:UYM720901 VIG720901:VII720901 VSC720901:VSE720901 WBY720901:WCA720901 WLU720901:WLW720901 WVQ720901:WVS720901 QKF917518:QKF917531 JE786437:JG786437 TA786437:TC786437 ACW786437:ACY786437 AMS786437:AMU786437 AWO786437:AWQ786437 BGK786437:BGM786437 BQG786437:BQI786437 CAC786437:CAE786437 CJY786437:CKA786437 CTU786437:CTW786437 DDQ786437:DDS786437 DNM786437:DNO786437 DXI786437:DXK786437 EHE786437:EHG786437 ERA786437:ERC786437 FAW786437:FAY786437 FKS786437:FKU786437 FUO786437:FUQ786437 GEK786437:GEM786437 GOG786437:GOI786437 GYC786437:GYE786437 HHY786437:HIA786437 HRU786437:HRW786437 IBQ786437:IBS786437 ILM786437:ILO786437 IVI786437:IVK786437 JFE786437:JFG786437 JPA786437:JPC786437 JYW786437:JYY786437 KIS786437:KIU786437 KSO786437:KSQ786437 LCK786437:LCM786437 LMG786437:LMI786437 LWC786437:LWE786437 MFY786437:MGA786437 MPU786437:MPW786437 MZQ786437:MZS786437 NJM786437:NJO786437 NTI786437:NTK786437 ODE786437:ODG786437 ONA786437:ONC786437 OWW786437:OWY786437 PGS786437:PGU786437 PQO786437:PQQ786437 QAK786437:QAM786437 QKG786437:QKI786437 QUC786437:QUE786437 RDY786437:REA786437 RNU786437:RNW786437 RXQ786437:RXS786437 SHM786437:SHO786437 SRI786437:SRK786437 TBE786437:TBG786437 TLA786437:TLC786437 TUW786437:TUY786437 UES786437:UEU786437 UOO786437:UOQ786437 UYK786437:UYM786437 VIG786437:VII786437 VSC786437:VSE786437 WBY786437:WCA786437 WLU786437:WLW786437 WVQ786437:WVS786437 QUB917518:QUB917531 JE851973:JG851973 TA851973:TC851973 ACW851973:ACY851973 AMS851973:AMU851973 AWO851973:AWQ851973 BGK851973:BGM851973 BQG851973:BQI851973 CAC851973:CAE851973 CJY851973:CKA851973 CTU851973:CTW851973 DDQ851973:DDS851973 DNM851973:DNO851973 DXI851973:DXK851973 EHE851973:EHG851973 ERA851973:ERC851973 FAW851973:FAY851973 FKS851973:FKU851973 FUO851973:FUQ851973 GEK851973:GEM851973 GOG851973:GOI851973 GYC851973:GYE851973 HHY851973:HIA851973 HRU851973:HRW851973 IBQ851973:IBS851973 ILM851973:ILO851973 IVI851973:IVK851973 JFE851973:JFG851973 JPA851973:JPC851973 JYW851973:JYY851973 KIS851973:KIU851973 KSO851973:KSQ851973 LCK851973:LCM851973 LMG851973:LMI851973 LWC851973:LWE851973 MFY851973:MGA851973 MPU851973:MPW851973 MZQ851973:MZS851973 NJM851973:NJO851973 NTI851973:NTK851973 ODE851973:ODG851973 ONA851973:ONC851973 OWW851973:OWY851973 PGS851973:PGU851973 PQO851973:PQQ851973 QAK851973:QAM851973 QKG851973:QKI851973 QUC851973:QUE851973 RDY851973:REA851973 RNU851973:RNW851973 RXQ851973:RXS851973 SHM851973:SHO851973 SRI851973:SRK851973 TBE851973:TBG851973 TLA851973:TLC851973 TUW851973:TUY851973 UES851973:UEU851973 UOO851973:UOQ851973 UYK851973:UYM851973 VIG851973:VII851973 VSC851973:VSE851973 WBY851973:WCA851973 WLU851973:WLW851973 WVQ851973:WVS851973 RDX917518:RDX917531 JE917509:JG917509 TA917509:TC917509 ACW917509:ACY917509 AMS917509:AMU917509 AWO917509:AWQ917509 BGK917509:BGM917509 BQG917509:BQI917509 CAC917509:CAE917509 CJY917509:CKA917509 CTU917509:CTW917509 DDQ917509:DDS917509 DNM917509:DNO917509 DXI917509:DXK917509 EHE917509:EHG917509 ERA917509:ERC917509 FAW917509:FAY917509 FKS917509:FKU917509 FUO917509:FUQ917509 GEK917509:GEM917509 GOG917509:GOI917509 GYC917509:GYE917509 HHY917509:HIA917509 HRU917509:HRW917509 IBQ917509:IBS917509 ILM917509:ILO917509 IVI917509:IVK917509 JFE917509:JFG917509 JPA917509:JPC917509 JYW917509:JYY917509 KIS917509:KIU917509 KSO917509:KSQ917509 LCK917509:LCM917509 LMG917509:LMI917509 LWC917509:LWE917509 MFY917509:MGA917509 MPU917509:MPW917509 MZQ917509:MZS917509 NJM917509:NJO917509 NTI917509:NTK917509 ODE917509:ODG917509 ONA917509:ONC917509 OWW917509:OWY917509 PGS917509:PGU917509 PQO917509:PQQ917509 QAK917509:QAM917509 QKG917509:QKI917509 QUC917509:QUE917509 RDY917509:REA917509 RNU917509:RNW917509 RXQ917509:RXS917509 SHM917509:SHO917509 SRI917509:SRK917509 TBE917509:TBG917509 TLA917509:TLC917509 TUW917509:TUY917509 UES917509:UEU917509 UOO917509:UOQ917509 UYK917509:UYM917509 VIG917509:VII917509 VSC917509:VSE917509 WBY917509:WCA917509 WLU917509:WLW917509 WVQ917509:WVS917509 QKF983054:QKF983067 JE983045:JG983045 TA983045:TC983045 ACW983045:ACY983045 AMS983045:AMU983045 AWO983045:AWQ983045 BGK983045:BGM983045 BQG983045:BQI983045 CAC983045:CAE983045 CJY983045:CKA983045 CTU983045:CTW983045 DDQ983045:DDS983045 DNM983045:DNO983045 DXI983045:DXK983045 EHE983045:EHG983045 ERA983045:ERC983045 FAW983045:FAY983045 FKS983045:FKU983045 FUO983045:FUQ983045 GEK983045:GEM983045 GOG983045:GOI983045 GYC983045:GYE983045 HHY983045:HIA983045 HRU983045:HRW983045 IBQ983045:IBS983045 ILM983045:ILO983045 IVI983045:IVK983045 JFE983045:JFG983045 JPA983045:JPC983045 JYW983045:JYY983045 KIS983045:KIU983045 KSO983045:KSQ983045 LCK983045:LCM983045 LMG983045:LMI983045 LWC983045:LWE983045 MFY983045:MGA983045 MPU983045:MPW983045 MZQ983045:MZS983045 NJM983045:NJO983045 NTI983045:NTK983045 ODE983045:ODG983045 ONA983045:ONC983045 OWW983045:OWY983045 PGS983045:PGU983045 PQO983045:PQQ983045 QAK983045:QAM983045 QKG983045:QKI983045 QUC983045:QUE983045 RDY983045:REA983045 RNU983045:RNW983045 RXQ983045:RXS983045 SHM983045:SHO983045 SRI983045:SRK983045 TBE983045:TBG983045 TLA983045:TLC983045 TUW983045:TUY983045 UES983045:UEU983045 UOO983045:UOQ983045 UYK983045:UYM983045 VIG983045:VII983045 VSC983045:VSE983045 WBY983045:WCA983045 WLU983045:WLW983045 WVQ983045:WVS983045 RNT917518:RNT917531 IX16:IX30 ST16:ST30 ACP16:ACP30 AML16:AML30 AWH16:AWH30 BGD16:BGD30 BPZ16:BPZ30 BZV16:BZV30 CJR16:CJR30 CTN16:CTN30 DDJ16:DDJ30 DNF16:DNF30 DXB16:DXB30 EGX16:EGX30 EQT16:EQT30 FAP16:FAP30 FKL16:FKL30 FUH16:FUH30 GED16:GED30 GNZ16:GNZ30 GXV16:GXV30 HHR16:HHR30 HRN16:HRN30 IBJ16:IBJ30 ILF16:ILF30 IVB16:IVB30 JEX16:JEX30 JOT16:JOT30 JYP16:JYP30 KIL16:KIL30 KSH16:KSH30 LCD16:LCD30 LLZ16:LLZ30 LVV16:LVV30 MFR16:MFR30 MPN16:MPN30 MZJ16:MZJ30 NJF16:NJF30 NTB16:NTB30 OCX16:OCX30 OMT16:OMT30 OWP16:OWP30 PGL16:PGL30 PQH16:PQH30 QAD16:QAD30 QJZ16:QJZ30 QTV16:QTV30 RDR16:RDR30 RNN16:RNN30 RXJ16:RXJ30 SHF16:SHF30 SRB16:SRB30 TAX16:TAX30 TKT16:TKT30 TUP16:TUP30 UEL16:UEL30 UOH16:UOH30 UYD16:UYD30 VHZ16:VHZ30 VRV16:VRV30 WBR16:WBR30 WLN16:WLN30 WVJ16:WVJ30 C65549:C65563 IX65549:IX65563 ST65549:ST65563 ACP65549:ACP65563 AML65549:AML65563 AWH65549:AWH65563 BGD65549:BGD65563 BPZ65549:BPZ65563 BZV65549:BZV65563 CJR65549:CJR65563 CTN65549:CTN65563 DDJ65549:DDJ65563 DNF65549:DNF65563 DXB65549:DXB65563 EGX65549:EGX65563 EQT65549:EQT65563 FAP65549:FAP65563 FKL65549:FKL65563 FUH65549:FUH65563 GED65549:GED65563 GNZ65549:GNZ65563 GXV65549:GXV65563 HHR65549:HHR65563 HRN65549:HRN65563 IBJ65549:IBJ65563 ILF65549:ILF65563 IVB65549:IVB65563 JEX65549:JEX65563 JOT65549:JOT65563 JYP65549:JYP65563 KIL65549:KIL65563 KSH65549:KSH65563 LCD65549:LCD65563 LLZ65549:LLZ65563 LVV65549:LVV65563 MFR65549:MFR65563 MPN65549:MPN65563 MZJ65549:MZJ65563 NJF65549:NJF65563 NTB65549:NTB65563 OCX65549:OCX65563 OMT65549:OMT65563 OWP65549:OWP65563 PGL65549:PGL65563 PQH65549:PQH65563 QAD65549:QAD65563 QJZ65549:QJZ65563 QTV65549:QTV65563 RDR65549:RDR65563 RNN65549:RNN65563 RXJ65549:RXJ65563 SHF65549:SHF65563 SRB65549:SRB65563 TAX65549:TAX65563 TKT65549:TKT65563 TUP65549:TUP65563 UEL65549:UEL65563 UOH65549:UOH65563 UYD65549:UYD65563 VHZ65549:VHZ65563 VRV65549:VRV65563 WBR65549:WBR65563 WLN65549:WLN65563 WVJ65549:WVJ65563 C131085:C131099 IX131085:IX131099 ST131085:ST131099 ACP131085:ACP131099 AML131085:AML131099 AWH131085:AWH131099 BGD131085:BGD131099 BPZ131085:BPZ131099 BZV131085:BZV131099 CJR131085:CJR131099 CTN131085:CTN131099 DDJ131085:DDJ131099 DNF131085:DNF131099 DXB131085:DXB131099 EGX131085:EGX131099 EQT131085:EQT131099 FAP131085:FAP131099 FKL131085:FKL131099 FUH131085:FUH131099 GED131085:GED131099 GNZ131085:GNZ131099 GXV131085:GXV131099 HHR131085:HHR131099 HRN131085:HRN131099 IBJ131085:IBJ131099 ILF131085:ILF131099 IVB131085:IVB131099 JEX131085:JEX131099 JOT131085:JOT131099 JYP131085:JYP131099 KIL131085:KIL131099 KSH131085:KSH131099 LCD131085:LCD131099 LLZ131085:LLZ131099 LVV131085:LVV131099 MFR131085:MFR131099 MPN131085:MPN131099 MZJ131085:MZJ131099 NJF131085:NJF131099 NTB131085:NTB131099 OCX131085:OCX131099 OMT131085:OMT131099 OWP131085:OWP131099 PGL131085:PGL131099 PQH131085:PQH131099 QAD131085:QAD131099 QJZ131085:QJZ131099 QTV131085:QTV131099 RDR131085:RDR131099 RNN131085:RNN131099 RXJ131085:RXJ131099 SHF131085:SHF131099 SRB131085:SRB131099 TAX131085:TAX131099 TKT131085:TKT131099 TUP131085:TUP131099 UEL131085:UEL131099 UOH131085:UOH131099 UYD131085:UYD131099 VHZ131085:VHZ131099 VRV131085:VRV131099 WBR131085:WBR131099 WLN131085:WLN131099 WVJ131085:WVJ131099 C196621:C196635 IX196621:IX196635 ST196621:ST196635 ACP196621:ACP196635 AML196621:AML196635 AWH196621:AWH196635 BGD196621:BGD196635 BPZ196621:BPZ196635 BZV196621:BZV196635 CJR196621:CJR196635 CTN196621:CTN196635 DDJ196621:DDJ196635 DNF196621:DNF196635 DXB196621:DXB196635 EGX196621:EGX196635 EQT196621:EQT196635 FAP196621:FAP196635 FKL196621:FKL196635 FUH196621:FUH196635 GED196621:GED196635 GNZ196621:GNZ196635 GXV196621:GXV196635 HHR196621:HHR196635 HRN196621:HRN196635 IBJ196621:IBJ196635 ILF196621:ILF196635 IVB196621:IVB196635 JEX196621:JEX196635 JOT196621:JOT196635 JYP196621:JYP196635 KIL196621:KIL196635 KSH196621:KSH196635 LCD196621:LCD196635 LLZ196621:LLZ196635 LVV196621:LVV196635 MFR196621:MFR196635 MPN196621:MPN196635 MZJ196621:MZJ196635 NJF196621:NJF196635 NTB196621:NTB196635 OCX196621:OCX196635 OMT196621:OMT196635 OWP196621:OWP196635 PGL196621:PGL196635 PQH196621:PQH196635 QAD196621:QAD196635 QJZ196621:QJZ196635 QTV196621:QTV196635 RDR196621:RDR196635 RNN196621:RNN196635 RXJ196621:RXJ196635 SHF196621:SHF196635 SRB196621:SRB196635 TAX196621:TAX196635 TKT196621:TKT196635 TUP196621:TUP196635 UEL196621:UEL196635 UOH196621:UOH196635 UYD196621:UYD196635 VHZ196621:VHZ196635 VRV196621:VRV196635 WBR196621:WBR196635 WLN196621:WLN196635 WVJ196621:WVJ196635 C262157:C262171 IX262157:IX262171 ST262157:ST262171 ACP262157:ACP262171 AML262157:AML262171 AWH262157:AWH262171 BGD262157:BGD262171 BPZ262157:BPZ262171 BZV262157:BZV262171 CJR262157:CJR262171 CTN262157:CTN262171 DDJ262157:DDJ262171 DNF262157:DNF262171 DXB262157:DXB262171 EGX262157:EGX262171 EQT262157:EQT262171 FAP262157:FAP262171 FKL262157:FKL262171 FUH262157:FUH262171 GED262157:GED262171 GNZ262157:GNZ262171 GXV262157:GXV262171 HHR262157:HHR262171 HRN262157:HRN262171 IBJ262157:IBJ262171 ILF262157:ILF262171 IVB262157:IVB262171 JEX262157:JEX262171 JOT262157:JOT262171 JYP262157:JYP262171 KIL262157:KIL262171 KSH262157:KSH262171 LCD262157:LCD262171 LLZ262157:LLZ262171 LVV262157:LVV262171 MFR262157:MFR262171 MPN262157:MPN262171 MZJ262157:MZJ262171 NJF262157:NJF262171 NTB262157:NTB262171 OCX262157:OCX262171 OMT262157:OMT262171 OWP262157:OWP262171 PGL262157:PGL262171 PQH262157:PQH262171 QAD262157:QAD262171 QJZ262157:QJZ262171 QTV262157:QTV262171 RDR262157:RDR262171 RNN262157:RNN262171 RXJ262157:RXJ262171 SHF262157:SHF262171 SRB262157:SRB262171 TAX262157:TAX262171 TKT262157:TKT262171 TUP262157:TUP262171 UEL262157:UEL262171 UOH262157:UOH262171 UYD262157:UYD262171 VHZ262157:VHZ262171 VRV262157:VRV262171 WBR262157:WBR262171 WLN262157:WLN262171 WVJ262157:WVJ262171 C327693:C327707 IX327693:IX327707 ST327693:ST327707 ACP327693:ACP327707 AML327693:AML327707 AWH327693:AWH327707 BGD327693:BGD327707 BPZ327693:BPZ327707 BZV327693:BZV327707 CJR327693:CJR327707 CTN327693:CTN327707 DDJ327693:DDJ327707 DNF327693:DNF327707 DXB327693:DXB327707 EGX327693:EGX327707 EQT327693:EQT327707 FAP327693:FAP327707 FKL327693:FKL327707 FUH327693:FUH327707 GED327693:GED327707 GNZ327693:GNZ327707 GXV327693:GXV327707 HHR327693:HHR327707 HRN327693:HRN327707 IBJ327693:IBJ327707 ILF327693:ILF327707 IVB327693:IVB327707 JEX327693:JEX327707 JOT327693:JOT327707 JYP327693:JYP327707 KIL327693:KIL327707 KSH327693:KSH327707 LCD327693:LCD327707 LLZ327693:LLZ327707 LVV327693:LVV327707 MFR327693:MFR327707 MPN327693:MPN327707 MZJ327693:MZJ327707 NJF327693:NJF327707 NTB327693:NTB327707 OCX327693:OCX327707 OMT327693:OMT327707 OWP327693:OWP327707 PGL327693:PGL327707 PQH327693:PQH327707 QAD327693:QAD327707 QJZ327693:QJZ327707 QTV327693:QTV327707 RDR327693:RDR327707 RNN327693:RNN327707 RXJ327693:RXJ327707 SHF327693:SHF327707 SRB327693:SRB327707 TAX327693:TAX327707 TKT327693:TKT327707 TUP327693:TUP327707 UEL327693:UEL327707 UOH327693:UOH327707 UYD327693:UYD327707 VHZ327693:VHZ327707 VRV327693:VRV327707 WBR327693:WBR327707 WLN327693:WLN327707 WVJ327693:WVJ327707 C393229:C393243 IX393229:IX393243 ST393229:ST393243 ACP393229:ACP393243 AML393229:AML393243 AWH393229:AWH393243 BGD393229:BGD393243 BPZ393229:BPZ393243 BZV393229:BZV393243 CJR393229:CJR393243 CTN393229:CTN393243 DDJ393229:DDJ393243 DNF393229:DNF393243 DXB393229:DXB393243 EGX393229:EGX393243 EQT393229:EQT393243 FAP393229:FAP393243 FKL393229:FKL393243 FUH393229:FUH393243 GED393229:GED393243 GNZ393229:GNZ393243 GXV393229:GXV393243 HHR393229:HHR393243 HRN393229:HRN393243 IBJ393229:IBJ393243 ILF393229:ILF393243 IVB393229:IVB393243 JEX393229:JEX393243 JOT393229:JOT393243 JYP393229:JYP393243 KIL393229:KIL393243 KSH393229:KSH393243 LCD393229:LCD393243 LLZ393229:LLZ393243 LVV393229:LVV393243 MFR393229:MFR393243 MPN393229:MPN393243 MZJ393229:MZJ393243 NJF393229:NJF393243 NTB393229:NTB393243 OCX393229:OCX393243 OMT393229:OMT393243 OWP393229:OWP393243 PGL393229:PGL393243 PQH393229:PQH393243 QAD393229:QAD393243 QJZ393229:QJZ393243 QTV393229:QTV393243 RDR393229:RDR393243 RNN393229:RNN393243 RXJ393229:RXJ393243 SHF393229:SHF393243 SRB393229:SRB393243 TAX393229:TAX393243 TKT393229:TKT393243 TUP393229:TUP393243 UEL393229:UEL393243 UOH393229:UOH393243 UYD393229:UYD393243 VHZ393229:VHZ393243 VRV393229:VRV393243 WBR393229:WBR393243 WLN393229:WLN393243 WVJ393229:WVJ393243 C458765:C458779 IX458765:IX458779 ST458765:ST458779 ACP458765:ACP458779 AML458765:AML458779 AWH458765:AWH458779 BGD458765:BGD458779 BPZ458765:BPZ458779 BZV458765:BZV458779 CJR458765:CJR458779 CTN458765:CTN458779 DDJ458765:DDJ458779 DNF458765:DNF458779 DXB458765:DXB458779 EGX458765:EGX458779 EQT458765:EQT458779 FAP458765:FAP458779 FKL458765:FKL458779 FUH458765:FUH458779 GED458765:GED458779 GNZ458765:GNZ458779 GXV458765:GXV458779 HHR458765:HHR458779 HRN458765:HRN458779 IBJ458765:IBJ458779 ILF458765:ILF458779 IVB458765:IVB458779 JEX458765:JEX458779 JOT458765:JOT458779 JYP458765:JYP458779 KIL458765:KIL458779 KSH458765:KSH458779 LCD458765:LCD458779 LLZ458765:LLZ458779 LVV458765:LVV458779 MFR458765:MFR458779 MPN458765:MPN458779 MZJ458765:MZJ458779 NJF458765:NJF458779 NTB458765:NTB458779 OCX458765:OCX458779 OMT458765:OMT458779 OWP458765:OWP458779 PGL458765:PGL458779 PQH458765:PQH458779 QAD458765:QAD458779 QJZ458765:QJZ458779 QTV458765:QTV458779 RDR458765:RDR458779 RNN458765:RNN458779 RXJ458765:RXJ458779 SHF458765:SHF458779 SRB458765:SRB458779 TAX458765:TAX458779 TKT458765:TKT458779 TUP458765:TUP458779 UEL458765:UEL458779 UOH458765:UOH458779 UYD458765:UYD458779 VHZ458765:VHZ458779 VRV458765:VRV458779 WBR458765:WBR458779 WLN458765:WLN458779 WVJ458765:WVJ458779 C524301:C524315 IX524301:IX524315 ST524301:ST524315 ACP524301:ACP524315 AML524301:AML524315 AWH524301:AWH524315 BGD524301:BGD524315 BPZ524301:BPZ524315 BZV524301:BZV524315 CJR524301:CJR524315 CTN524301:CTN524315 DDJ524301:DDJ524315 DNF524301:DNF524315 DXB524301:DXB524315 EGX524301:EGX524315 EQT524301:EQT524315 FAP524301:FAP524315 FKL524301:FKL524315 FUH524301:FUH524315 GED524301:GED524315 GNZ524301:GNZ524315 GXV524301:GXV524315 HHR524301:HHR524315 HRN524301:HRN524315 IBJ524301:IBJ524315 ILF524301:ILF524315 IVB524301:IVB524315 JEX524301:JEX524315 JOT524301:JOT524315 JYP524301:JYP524315 KIL524301:KIL524315 KSH524301:KSH524315 LCD524301:LCD524315 LLZ524301:LLZ524315 LVV524301:LVV524315 MFR524301:MFR524315 MPN524301:MPN524315 MZJ524301:MZJ524315 NJF524301:NJF524315 NTB524301:NTB524315 OCX524301:OCX524315 OMT524301:OMT524315 OWP524301:OWP524315 PGL524301:PGL524315 PQH524301:PQH524315 QAD524301:QAD524315 QJZ524301:QJZ524315 QTV524301:QTV524315 RDR524301:RDR524315 RNN524301:RNN524315 RXJ524301:RXJ524315 SHF524301:SHF524315 SRB524301:SRB524315 TAX524301:TAX524315 TKT524301:TKT524315 TUP524301:TUP524315 UEL524301:UEL524315 UOH524301:UOH524315 UYD524301:UYD524315 VHZ524301:VHZ524315 VRV524301:VRV524315 WBR524301:WBR524315 WLN524301:WLN524315 WVJ524301:WVJ524315 C589837:C589851 IX589837:IX589851 ST589837:ST589851 ACP589837:ACP589851 AML589837:AML589851 AWH589837:AWH589851 BGD589837:BGD589851 BPZ589837:BPZ589851 BZV589837:BZV589851 CJR589837:CJR589851 CTN589837:CTN589851 DDJ589837:DDJ589851 DNF589837:DNF589851 DXB589837:DXB589851 EGX589837:EGX589851 EQT589837:EQT589851 FAP589837:FAP589851 FKL589837:FKL589851 FUH589837:FUH589851 GED589837:GED589851 GNZ589837:GNZ589851 GXV589837:GXV589851 HHR589837:HHR589851 HRN589837:HRN589851 IBJ589837:IBJ589851 ILF589837:ILF589851 IVB589837:IVB589851 JEX589837:JEX589851 JOT589837:JOT589851 JYP589837:JYP589851 KIL589837:KIL589851 KSH589837:KSH589851 LCD589837:LCD589851 LLZ589837:LLZ589851 LVV589837:LVV589851 MFR589837:MFR589851 MPN589837:MPN589851 MZJ589837:MZJ589851 NJF589837:NJF589851 NTB589837:NTB589851 OCX589837:OCX589851 OMT589837:OMT589851 OWP589837:OWP589851 PGL589837:PGL589851 PQH589837:PQH589851 QAD589837:QAD589851 QJZ589837:QJZ589851 QTV589837:QTV589851 RDR589837:RDR589851 RNN589837:RNN589851 RXJ589837:RXJ589851 SHF589837:SHF589851 SRB589837:SRB589851 TAX589837:TAX589851 TKT589837:TKT589851 TUP589837:TUP589851 UEL589837:UEL589851 UOH589837:UOH589851 UYD589837:UYD589851 VHZ589837:VHZ589851 VRV589837:VRV589851 WBR589837:WBR589851 WLN589837:WLN589851 WVJ589837:WVJ589851 C655373:C655387 IX655373:IX655387 ST655373:ST655387 ACP655373:ACP655387 AML655373:AML655387 AWH655373:AWH655387 BGD655373:BGD655387 BPZ655373:BPZ655387 BZV655373:BZV655387 CJR655373:CJR655387 CTN655373:CTN655387 DDJ655373:DDJ655387 DNF655373:DNF655387 DXB655373:DXB655387 EGX655373:EGX655387 EQT655373:EQT655387 FAP655373:FAP655387 FKL655373:FKL655387 FUH655373:FUH655387 GED655373:GED655387 GNZ655373:GNZ655387 GXV655373:GXV655387 HHR655373:HHR655387 HRN655373:HRN655387 IBJ655373:IBJ655387 ILF655373:ILF655387 IVB655373:IVB655387 JEX655373:JEX655387 JOT655373:JOT655387 JYP655373:JYP655387 KIL655373:KIL655387 KSH655373:KSH655387 LCD655373:LCD655387 LLZ655373:LLZ655387 LVV655373:LVV655387 MFR655373:MFR655387 MPN655373:MPN655387 MZJ655373:MZJ655387 NJF655373:NJF655387 NTB655373:NTB655387 OCX655373:OCX655387 OMT655373:OMT655387 OWP655373:OWP655387 PGL655373:PGL655387 PQH655373:PQH655387 QAD655373:QAD655387 QJZ655373:QJZ655387 QTV655373:QTV655387 RDR655373:RDR655387 RNN655373:RNN655387 RXJ655373:RXJ655387 SHF655373:SHF655387 SRB655373:SRB655387 TAX655373:TAX655387 TKT655373:TKT655387 TUP655373:TUP655387 UEL655373:UEL655387 UOH655373:UOH655387 UYD655373:UYD655387 VHZ655373:VHZ655387 VRV655373:VRV655387 WBR655373:WBR655387 WLN655373:WLN655387 WVJ655373:WVJ655387 C720909:C720923 IX720909:IX720923 ST720909:ST720923 ACP720909:ACP720923 AML720909:AML720923 AWH720909:AWH720923 BGD720909:BGD720923 BPZ720909:BPZ720923 BZV720909:BZV720923 CJR720909:CJR720923 CTN720909:CTN720923 DDJ720909:DDJ720923 DNF720909:DNF720923 DXB720909:DXB720923 EGX720909:EGX720923 EQT720909:EQT720923 FAP720909:FAP720923 FKL720909:FKL720923 FUH720909:FUH720923 GED720909:GED720923 GNZ720909:GNZ720923 GXV720909:GXV720923 HHR720909:HHR720923 HRN720909:HRN720923 IBJ720909:IBJ720923 ILF720909:ILF720923 IVB720909:IVB720923 JEX720909:JEX720923 JOT720909:JOT720923 JYP720909:JYP720923 KIL720909:KIL720923 KSH720909:KSH720923 LCD720909:LCD720923 LLZ720909:LLZ720923 LVV720909:LVV720923 MFR720909:MFR720923 MPN720909:MPN720923 MZJ720909:MZJ720923 NJF720909:NJF720923 NTB720909:NTB720923 OCX720909:OCX720923 OMT720909:OMT720923 OWP720909:OWP720923 PGL720909:PGL720923 PQH720909:PQH720923 QAD720909:QAD720923 QJZ720909:QJZ720923 QTV720909:QTV720923 RDR720909:RDR720923 RNN720909:RNN720923 RXJ720909:RXJ720923 SHF720909:SHF720923 SRB720909:SRB720923 TAX720909:TAX720923 TKT720909:TKT720923 TUP720909:TUP720923 UEL720909:UEL720923 UOH720909:UOH720923 UYD720909:UYD720923 VHZ720909:VHZ720923 VRV720909:VRV720923 WBR720909:WBR720923 WLN720909:WLN720923 WVJ720909:WVJ720923 C786445:C786459 IX786445:IX786459 ST786445:ST786459 ACP786445:ACP786459 AML786445:AML786459 AWH786445:AWH786459 BGD786445:BGD786459 BPZ786445:BPZ786459 BZV786445:BZV786459 CJR786445:CJR786459 CTN786445:CTN786459 DDJ786445:DDJ786459 DNF786445:DNF786459 DXB786445:DXB786459 EGX786445:EGX786459 EQT786445:EQT786459 FAP786445:FAP786459 FKL786445:FKL786459 FUH786445:FUH786459 GED786445:GED786459 GNZ786445:GNZ786459 GXV786445:GXV786459 HHR786445:HHR786459 HRN786445:HRN786459 IBJ786445:IBJ786459 ILF786445:ILF786459 IVB786445:IVB786459 JEX786445:JEX786459 JOT786445:JOT786459 JYP786445:JYP786459 KIL786445:KIL786459 KSH786445:KSH786459 LCD786445:LCD786459 LLZ786445:LLZ786459 LVV786445:LVV786459 MFR786445:MFR786459 MPN786445:MPN786459 MZJ786445:MZJ786459 NJF786445:NJF786459 NTB786445:NTB786459 OCX786445:OCX786459 OMT786445:OMT786459 OWP786445:OWP786459 PGL786445:PGL786459 PQH786445:PQH786459 QAD786445:QAD786459 QJZ786445:QJZ786459 QTV786445:QTV786459 RDR786445:RDR786459 RNN786445:RNN786459 RXJ786445:RXJ786459 SHF786445:SHF786459 SRB786445:SRB786459 TAX786445:TAX786459 TKT786445:TKT786459 TUP786445:TUP786459 UEL786445:UEL786459 UOH786445:UOH786459 UYD786445:UYD786459 VHZ786445:VHZ786459 VRV786445:VRV786459 WBR786445:WBR786459 WLN786445:WLN786459 WVJ786445:WVJ786459 C851981:C851995 IX851981:IX851995 ST851981:ST851995 ACP851981:ACP851995 AML851981:AML851995 AWH851981:AWH851995 BGD851981:BGD851995 BPZ851981:BPZ851995 BZV851981:BZV851995 CJR851981:CJR851995 CTN851981:CTN851995 DDJ851981:DDJ851995 DNF851981:DNF851995 DXB851981:DXB851995 EGX851981:EGX851995 EQT851981:EQT851995 FAP851981:FAP851995 FKL851981:FKL851995 FUH851981:FUH851995 GED851981:GED851995 GNZ851981:GNZ851995 GXV851981:GXV851995 HHR851981:HHR851995 HRN851981:HRN851995 IBJ851981:IBJ851995 ILF851981:ILF851995 IVB851981:IVB851995 JEX851981:JEX851995 JOT851981:JOT851995 JYP851981:JYP851995 KIL851981:KIL851995 KSH851981:KSH851995 LCD851981:LCD851995 LLZ851981:LLZ851995 LVV851981:LVV851995 MFR851981:MFR851995 MPN851981:MPN851995 MZJ851981:MZJ851995 NJF851981:NJF851995 NTB851981:NTB851995 OCX851981:OCX851995 OMT851981:OMT851995 OWP851981:OWP851995 PGL851981:PGL851995 PQH851981:PQH851995 QAD851981:QAD851995 QJZ851981:QJZ851995 QTV851981:QTV851995 RDR851981:RDR851995 RNN851981:RNN851995 RXJ851981:RXJ851995 SHF851981:SHF851995 SRB851981:SRB851995 TAX851981:TAX851995 TKT851981:TKT851995 TUP851981:TUP851995 UEL851981:UEL851995 UOH851981:UOH851995 UYD851981:UYD851995 VHZ851981:VHZ851995 VRV851981:VRV851995 WBR851981:WBR851995 WLN851981:WLN851995 WVJ851981:WVJ851995 C917517:C917531 IX917517:IX917531 ST917517:ST917531 ACP917517:ACP917531 AML917517:AML917531 AWH917517:AWH917531 BGD917517:BGD917531 BPZ917517:BPZ917531 BZV917517:BZV917531 CJR917517:CJR917531 CTN917517:CTN917531 DDJ917517:DDJ917531 DNF917517:DNF917531 DXB917517:DXB917531 EGX917517:EGX917531 EQT917517:EQT917531 FAP917517:FAP917531 FKL917517:FKL917531 FUH917517:FUH917531 GED917517:GED917531 GNZ917517:GNZ917531 GXV917517:GXV917531 HHR917517:HHR917531 HRN917517:HRN917531 IBJ917517:IBJ917531 ILF917517:ILF917531 IVB917517:IVB917531 JEX917517:JEX917531 JOT917517:JOT917531 JYP917517:JYP917531 KIL917517:KIL917531 KSH917517:KSH917531 LCD917517:LCD917531 LLZ917517:LLZ917531 LVV917517:LVV917531 MFR917517:MFR917531 MPN917517:MPN917531 MZJ917517:MZJ917531 NJF917517:NJF917531 NTB917517:NTB917531 OCX917517:OCX917531 OMT917517:OMT917531 OWP917517:OWP917531 PGL917517:PGL917531 PQH917517:PQH917531 QAD917517:QAD917531 QJZ917517:QJZ917531 QTV917517:QTV917531 RDR917517:RDR917531 RNN917517:RNN917531 RXJ917517:RXJ917531 SHF917517:SHF917531 SRB917517:SRB917531 TAX917517:TAX917531 TKT917517:TKT917531 TUP917517:TUP917531 UEL917517:UEL917531 UOH917517:UOH917531 UYD917517:UYD917531 VHZ917517:VHZ917531 VRV917517:VRV917531 WBR917517:WBR917531 WLN917517:WLN917531 WVJ917517:WVJ917531 C983053:C983067 IX983053:IX983067 ST983053:ST983067 ACP983053:ACP983067 AML983053:AML983067 AWH983053:AWH983067 BGD983053:BGD983067 BPZ983053:BPZ983067 BZV983053:BZV983067 CJR983053:CJR983067 CTN983053:CTN983067 DDJ983053:DDJ983067 DNF983053:DNF983067 DXB983053:DXB983067 EGX983053:EGX983067 EQT983053:EQT983067 FAP983053:FAP983067 FKL983053:FKL983067 FUH983053:FUH983067 GED983053:GED983067 GNZ983053:GNZ983067 GXV983053:GXV983067 HHR983053:HHR983067 HRN983053:HRN983067 IBJ983053:IBJ983067 ILF983053:ILF983067 IVB983053:IVB983067 JEX983053:JEX983067 JOT983053:JOT983067 JYP983053:JYP983067 KIL983053:KIL983067 KSH983053:KSH983067 LCD983053:LCD983067 LLZ983053:LLZ983067 LVV983053:LVV983067 MFR983053:MFR983067 MPN983053:MPN983067 MZJ983053:MZJ983067 NJF983053:NJF983067 NTB983053:NTB983067 OCX983053:OCX983067 OMT983053:OMT983067 OWP983053:OWP983067 PGL983053:PGL983067 PQH983053:PQH983067 QAD983053:QAD983067 QJZ983053:QJZ983067 QTV983053:QTV983067 RDR983053:RDR983067 RNN983053:RNN983067 RXJ983053:RXJ983067 SHF983053:SHF983067 SRB983053:SRB983067 TAX983053:TAX983067 TKT983053:TKT983067 TUP983053:TUP983067 UEL983053:UEL983067 UOH983053:UOH983067 UYD983053:UYD983067 VHZ983053:VHZ983067 VRV983053:VRV983067 WBR983053:WBR983067 WLN983053:WLN983067 WVJ983053:WVJ983067 D7:D8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D65540:D65541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D131076:D131077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D196612:D196613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D262148:D262149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D327684:D327685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D393220:D393221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D458756:D458757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D524292:D524293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D589828:D589829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D655364:D655365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D720900:D720901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D786436:D786437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D851972:D851973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D917508:D917509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D983044:D983045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F7:G8 JA7:JB8 SW7:SX8 ACS7:ACT8 AMO7:AMP8 AWK7:AWL8 BGG7:BGH8 BQC7:BQD8 BZY7:BZZ8 CJU7:CJV8 CTQ7:CTR8 DDM7:DDN8 DNI7:DNJ8 DXE7:DXF8 EHA7:EHB8 EQW7:EQX8 FAS7:FAT8 FKO7:FKP8 FUK7:FUL8 GEG7:GEH8 GOC7:GOD8 GXY7:GXZ8 HHU7:HHV8 HRQ7:HRR8 IBM7:IBN8 ILI7:ILJ8 IVE7:IVF8 JFA7:JFB8 JOW7:JOX8 JYS7:JYT8 KIO7:KIP8 KSK7:KSL8 LCG7:LCH8 LMC7:LMD8 LVY7:LVZ8 MFU7:MFV8 MPQ7:MPR8 MZM7:MZN8 NJI7:NJJ8 NTE7:NTF8 ODA7:ODB8 OMW7:OMX8 OWS7:OWT8 PGO7:PGP8 PQK7:PQL8 QAG7:QAH8 QKC7:QKD8 QTY7:QTZ8 RDU7:RDV8 RNQ7:RNR8 RXM7:RXN8 SHI7:SHJ8 SRE7:SRF8 TBA7:TBB8 TKW7:TKX8 TUS7:TUT8 UEO7:UEP8 UOK7:UOL8 UYG7:UYH8 VIC7:VID8 VRY7:VRZ8 WBU7:WBV8 WLQ7:WLR8 WVM7:WVN8 F65540:G65541 JA65540:JB65541 SW65540:SX65541 ACS65540:ACT65541 AMO65540:AMP65541 AWK65540:AWL65541 BGG65540:BGH65541 BQC65540:BQD65541 BZY65540:BZZ65541 CJU65540:CJV65541 CTQ65540:CTR65541 DDM65540:DDN65541 DNI65540:DNJ65541 DXE65540:DXF65541 EHA65540:EHB65541 EQW65540:EQX65541 FAS65540:FAT65541 FKO65540:FKP65541 FUK65540:FUL65541 GEG65540:GEH65541 GOC65540:GOD65541 GXY65540:GXZ65541 HHU65540:HHV65541 HRQ65540:HRR65541 IBM65540:IBN65541 ILI65540:ILJ65541 IVE65540:IVF65541 JFA65540:JFB65541 JOW65540:JOX65541 JYS65540:JYT65541 KIO65540:KIP65541 KSK65540:KSL65541 LCG65540:LCH65541 LMC65540:LMD65541 LVY65540:LVZ65541 MFU65540:MFV65541 MPQ65540:MPR65541 MZM65540:MZN65541 NJI65540:NJJ65541 NTE65540:NTF65541 ODA65540:ODB65541 OMW65540:OMX65541 OWS65540:OWT65541 PGO65540:PGP65541 PQK65540:PQL65541 QAG65540:QAH65541 QKC65540:QKD65541 QTY65540:QTZ65541 RDU65540:RDV65541 RNQ65540:RNR65541 RXM65540:RXN65541 SHI65540:SHJ65541 SRE65540:SRF65541 TBA65540:TBB65541 TKW65540:TKX65541 TUS65540:TUT65541 UEO65540:UEP65541 UOK65540:UOL65541 UYG65540:UYH65541 VIC65540:VID65541 VRY65540:VRZ65541 WBU65540:WBV65541 WLQ65540:WLR65541 WVM65540:WVN65541 F131076:G131077 JA131076:JB131077 SW131076:SX131077 ACS131076:ACT131077 AMO131076:AMP131077 AWK131076:AWL131077 BGG131076:BGH131077 BQC131076:BQD131077 BZY131076:BZZ131077 CJU131076:CJV131077 CTQ131076:CTR131077 DDM131076:DDN131077 DNI131076:DNJ131077 DXE131076:DXF131077 EHA131076:EHB131077 EQW131076:EQX131077 FAS131076:FAT131077 FKO131076:FKP131077 FUK131076:FUL131077 GEG131076:GEH131077 GOC131076:GOD131077 GXY131076:GXZ131077 HHU131076:HHV131077 HRQ131076:HRR131077 IBM131076:IBN131077 ILI131076:ILJ131077 IVE131076:IVF131077 JFA131076:JFB131077 JOW131076:JOX131077 JYS131076:JYT131077 KIO131076:KIP131077 KSK131076:KSL131077 LCG131076:LCH131077 LMC131076:LMD131077 LVY131076:LVZ131077 MFU131076:MFV131077 MPQ131076:MPR131077 MZM131076:MZN131077 NJI131076:NJJ131077 NTE131076:NTF131077 ODA131076:ODB131077 OMW131076:OMX131077 OWS131076:OWT131077 PGO131076:PGP131077 PQK131076:PQL131077 QAG131076:QAH131077 QKC131076:QKD131077 QTY131076:QTZ131077 RDU131076:RDV131077 RNQ131076:RNR131077 RXM131076:RXN131077 SHI131076:SHJ131077 SRE131076:SRF131077 TBA131076:TBB131077 TKW131076:TKX131077 TUS131076:TUT131077 UEO131076:UEP131077 UOK131076:UOL131077 UYG131076:UYH131077 VIC131076:VID131077 VRY131076:VRZ131077 WBU131076:WBV131077 WLQ131076:WLR131077 WVM131076:WVN131077 F196612:G196613 JA196612:JB196613 SW196612:SX196613 ACS196612:ACT196613 AMO196612:AMP196613 AWK196612:AWL196613 BGG196612:BGH196613 BQC196612:BQD196613 BZY196612:BZZ196613 CJU196612:CJV196613 CTQ196612:CTR196613 DDM196612:DDN196613 DNI196612:DNJ196613 DXE196612:DXF196613 EHA196612:EHB196613 EQW196612:EQX196613 FAS196612:FAT196613 FKO196612:FKP196613 FUK196612:FUL196613 GEG196612:GEH196613 GOC196612:GOD196613 GXY196612:GXZ196613 HHU196612:HHV196613 HRQ196612:HRR196613 IBM196612:IBN196613 ILI196612:ILJ196613 IVE196612:IVF196613 JFA196612:JFB196613 JOW196612:JOX196613 JYS196612:JYT196613 KIO196612:KIP196613 KSK196612:KSL196613 LCG196612:LCH196613 LMC196612:LMD196613 LVY196612:LVZ196613 MFU196612:MFV196613 MPQ196612:MPR196613 MZM196612:MZN196613 NJI196612:NJJ196613 NTE196612:NTF196613 ODA196612:ODB196613 OMW196612:OMX196613 OWS196612:OWT196613 PGO196612:PGP196613 PQK196612:PQL196613 QAG196612:QAH196613 QKC196612:QKD196613 QTY196612:QTZ196613 RDU196612:RDV196613 RNQ196612:RNR196613 RXM196612:RXN196613 SHI196612:SHJ196613 SRE196612:SRF196613 TBA196612:TBB196613 TKW196612:TKX196613 TUS196612:TUT196613 UEO196612:UEP196613 UOK196612:UOL196613 UYG196612:UYH196613 VIC196612:VID196613 VRY196612:VRZ196613 WBU196612:WBV196613 WLQ196612:WLR196613 WVM196612:WVN196613 F262148:G262149 JA262148:JB262149 SW262148:SX262149 ACS262148:ACT262149 AMO262148:AMP262149 AWK262148:AWL262149 BGG262148:BGH262149 BQC262148:BQD262149 BZY262148:BZZ262149 CJU262148:CJV262149 CTQ262148:CTR262149 DDM262148:DDN262149 DNI262148:DNJ262149 DXE262148:DXF262149 EHA262148:EHB262149 EQW262148:EQX262149 FAS262148:FAT262149 FKO262148:FKP262149 FUK262148:FUL262149 GEG262148:GEH262149 GOC262148:GOD262149 GXY262148:GXZ262149 HHU262148:HHV262149 HRQ262148:HRR262149 IBM262148:IBN262149 ILI262148:ILJ262149 IVE262148:IVF262149 JFA262148:JFB262149 JOW262148:JOX262149 JYS262148:JYT262149 KIO262148:KIP262149 KSK262148:KSL262149 LCG262148:LCH262149 LMC262148:LMD262149 LVY262148:LVZ262149 MFU262148:MFV262149 MPQ262148:MPR262149 MZM262148:MZN262149 NJI262148:NJJ262149 NTE262148:NTF262149 ODA262148:ODB262149 OMW262148:OMX262149 OWS262148:OWT262149 PGO262148:PGP262149 PQK262148:PQL262149 QAG262148:QAH262149 QKC262148:QKD262149 QTY262148:QTZ262149 RDU262148:RDV262149 RNQ262148:RNR262149 RXM262148:RXN262149 SHI262148:SHJ262149 SRE262148:SRF262149 TBA262148:TBB262149 TKW262148:TKX262149 TUS262148:TUT262149 UEO262148:UEP262149 UOK262148:UOL262149 UYG262148:UYH262149 VIC262148:VID262149 VRY262148:VRZ262149 WBU262148:WBV262149 WLQ262148:WLR262149 WVM262148:WVN262149 F327684:G327685 JA327684:JB327685 SW327684:SX327685 ACS327684:ACT327685 AMO327684:AMP327685 AWK327684:AWL327685 BGG327684:BGH327685 BQC327684:BQD327685 BZY327684:BZZ327685 CJU327684:CJV327685 CTQ327684:CTR327685 DDM327684:DDN327685 DNI327684:DNJ327685 DXE327684:DXF327685 EHA327684:EHB327685 EQW327684:EQX327685 FAS327684:FAT327685 FKO327684:FKP327685 FUK327684:FUL327685 GEG327684:GEH327685 GOC327684:GOD327685 GXY327684:GXZ327685 HHU327684:HHV327685 HRQ327684:HRR327685 IBM327684:IBN327685 ILI327684:ILJ327685 IVE327684:IVF327685 JFA327684:JFB327685 JOW327684:JOX327685 JYS327684:JYT327685 KIO327684:KIP327685 KSK327684:KSL327685 LCG327684:LCH327685 LMC327684:LMD327685 LVY327684:LVZ327685 MFU327684:MFV327685 MPQ327684:MPR327685 MZM327684:MZN327685 NJI327684:NJJ327685 NTE327684:NTF327685 ODA327684:ODB327685 OMW327684:OMX327685 OWS327684:OWT327685 PGO327684:PGP327685 PQK327684:PQL327685 QAG327684:QAH327685 QKC327684:QKD327685 QTY327684:QTZ327685 RDU327684:RDV327685 RNQ327684:RNR327685 RXM327684:RXN327685 SHI327684:SHJ327685 SRE327684:SRF327685 TBA327684:TBB327685 TKW327684:TKX327685 TUS327684:TUT327685 UEO327684:UEP327685 UOK327684:UOL327685 UYG327684:UYH327685 VIC327684:VID327685 VRY327684:VRZ327685 WBU327684:WBV327685 WLQ327684:WLR327685 WVM327684:WVN327685 F393220:G393221 JA393220:JB393221 SW393220:SX393221 ACS393220:ACT393221 AMO393220:AMP393221 AWK393220:AWL393221 BGG393220:BGH393221 BQC393220:BQD393221 BZY393220:BZZ393221 CJU393220:CJV393221 CTQ393220:CTR393221 DDM393220:DDN393221 DNI393220:DNJ393221 DXE393220:DXF393221 EHA393220:EHB393221 EQW393220:EQX393221 FAS393220:FAT393221 FKO393220:FKP393221 FUK393220:FUL393221 GEG393220:GEH393221 GOC393220:GOD393221 GXY393220:GXZ393221 HHU393220:HHV393221 HRQ393220:HRR393221 IBM393220:IBN393221 ILI393220:ILJ393221 IVE393220:IVF393221 JFA393220:JFB393221 JOW393220:JOX393221 JYS393220:JYT393221 KIO393220:KIP393221 KSK393220:KSL393221 LCG393220:LCH393221 LMC393220:LMD393221 LVY393220:LVZ393221 MFU393220:MFV393221 MPQ393220:MPR393221 MZM393220:MZN393221 NJI393220:NJJ393221 NTE393220:NTF393221 ODA393220:ODB393221 OMW393220:OMX393221 OWS393220:OWT393221 PGO393220:PGP393221 PQK393220:PQL393221 QAG393220:QAH393221 QKC393220:QKD393221 QTY393220:QTZ393221 RDU393220:RDV393221 RNQ393220:RNR393221 RXM393220:RXN393221 SHI393220:SHJ393221 SRE393220:SRF393221 TBA393220:TBB393221 TKW393220:TKX393221 TUS393220:TUT393221 UEO393220:UEP393221 UOK393220:UOL393221 UYG393220:UYH393221 VIC393220:VID393221 VRY393220:VRZ393221 WBU393220:WBV393221 WLQ393220:WLR393221 WVM393220:WVN393221 F458756:G458757 JA458756:JB458757 SW458756:SX458757 ACS458756:ACT458757 AMO458756:AMP458757 AWK458756:AWL458757 BGG458756:BGH458757 BQC458756:BQD458757 BZY458756:BZZ458757 CJU458756:CJV458757 CTQ458756:CTR458757 DDM458756:DDN458757 DNI458756:DNJ458757 DXE458756:DXF458757 EHA458756:EHB458757 EQW458756:EQX458757 FAS458756:FAT458757 FKO458756:FKP458757 FUK458756:FUL458757 GEG458756:GEH458757 GOC458756:GOD458757 GXY458756:GXZ458757 HHU458756:HHV458757 HRQ458756:HRR458757 IBM458756:IBN458757 ILI458756:ILJ458757 IVE458756:IVF458757 JFA458756:JFB458757 JOW458756:JOX458757 JYS458756:JYT458757 KIO458756:KIP458757 KSK458756:KSL458757 LCG458756:LCH458757 LMC458756:LMD458757 LVY458756:LVZ458757 MFU458756:MFV458757 MPQ458756:MPR458757 MZM458756:MZN458757 NJI458756:NJJ458757 NTE458756:NTF458757 ODA458756:ODB458757 OMW458756:OMX458757 OWS458756:OWT458757 PGO458756:PGP458757 PQK458756:PQL458757 QAG458756:QAH458757 QKC458756:QKD458757 QTY458756:QTZ458757 RDU458756:RDV458757 RNQ458756:RNR458757 RXM458756:RXN458757 SHI458756:SHJ458757 SRE458756:SRF458757 TBA458756:TBB458757 TKW458756:TKX458757 TUS458756:TUT458757 UEO458756:UEP458757 UOK458756:UOL458757 UYG458756:UYH458757 VIC458756:VID458757 VRY458756:VRZ458757 WBU458756:WBV458757 WLQ458756:WLR458757 WVM458756:WVN458757 F524292:G524293 JA524292:JB524293 SW524292:SX524293 ACS524292:ACT524293 AMO524292:AMP524293 AWK524292:AWL524293 BGG524292:BGH524293 BQC524292:BQD524293 BZY524292:BZZ524293 CJU524292:CJV524293 CTQ524292:CTR524293 DDM524292:DDN524293 DNI524292:DNJ524293 DXE524292:DXF524293 EHA524292:EHB524293 EQW524292:EQX524293 FAS524292:FAT524293 FKO524292:FKP524293 FUK524292:FUL524293 GEG524292:GEH524293 GOC524292:GOD524293 GXY524292:GXZ524293 HHU524292:HHV524293 HRQ524292:HRR524293 IBM524292:IBN524293 ILI524292:ILJ524293 IVE524292:IVF524293 JFA524292:JFB524293 JOW524292:JOX524293 JYS524292:JYT524293 KIO524292:KIP524293 KSK524292:KSL524293 LCG524292:LCH524293 LMC524292:LMD524293 LVY524292:LVZ524293 MFU524292:MFV524293 MPQ524292:MPR524293 MZM524292:MZN524293 NJI524292:NJJ524293 NTE524292:NTF524293 ODA524292:ODB524293 OMW524292:OMX524293 OWS524292:OWT524293 PGO524292:PGP524293 PQK524292:PQL524293 QAG524292:QAH524293 QKC524292:QKD524293 QTY524292:QTZ524293 RDU524292:RDV524293 RNQ524292:RNR524293 RXM524292:RXN524293 SHI524292:SHJ524293 SRE524292:SRF524293 TBA524292:TBB524293 TKW524292:TKX524293 TUS524292:TUT524293 UEO524292:UEP524293 UOK524292:UOL524293 UYG524292:UYH524293 VIC524292:VID524293 VRY524292:VRZ524293 WBU524292:WBV524293 WLQ524292:WLR524293 WVM524292:WVN524293 F589828:G589829 JA589828:JB589829 SW589828:SX589829 ACS589828:ACT589829 AMO589828:AMP589829 AWK589828:AWL589829 BGG589828:BGH589829 BQC589828:BQD589829 BZY589828:BZZ589829 CJU589828:CJV589829 CTQ589828:CTR589829 DDM589828:DDN589829 DNI589828:DNJ589829 DXE589828:DXF589829 EHA589828:EHB589829 EQW589828:EQX589829 FAS589828:FAT589829 FKO589828:FKP589829 FUK589828:FUL589829 GEG589828:GEH589829 GOC589828:GOD589829 GXY589828:GXZ589829 HHU589828:HHV589829 HRQ589828:HRR589829 IBM589828:IBN589829 ILI589828:ILJ589829 IVE589828:IVF589829 JFA589828:JFB589829 JOW589828:JOX589829 JYS589828:JYT589829 KIO589828:KIP589829 KSK589828:KSL589829 LCG589828:LCH589829 LMC589828:LMD589829 LVY589828:LVZ589829 MFU589828:MFV589829 MPQ589828:MPR589829 MZM589828:MZN589829 NJI589828:NJJ589829 NTE589828:NTF589829 ODA589828:ODB589829 OMW589828:OMX589829 OWS589828:OWT589829 PGO589828:PGP589829 PQK589828:PQL589829 QAG589828:QAH589829 QKC589828:QKD589829 QTY589828:QTZ589829 RDU589828:RDV589829 RNQ589828:RNR589829 RXM589828:RXN589829 SHI589828:SHJ589829 SRE589828:SRF589829 TBA589828:TBB589829 TKW589828:TKX589829 TUS589828:TUT589829 UEO589828:UEP589829 UOK589828:UOL589829 UYG589828:UYH589829 VIC589828:VID589829 VRY589828:VRZ589829 WBU589828:WBV589829 WLQ589828:WLR589829 WVM589828:WVN589829 F655364:G655365 JA655364:JB655365 SW655364:SX655365 ACS655364:ACT655365 AMO655364:AMP655365 AWK655364:AWL655365 BGG655364:BGH655365 BQC655364:BQD655365 BZY655364:BZZ655365 CJU655364:CJV655365 CTQ655364:CTR655365 DDM655364:DDN655365 DNI655364:DNJ655365 DXE655364:DXF655365 EHA655364:EHB655365 EQW655364:EQX655365 FAS655364:FAT655365 FKO655364:FKP655365 FUK655364:FUL655365 GEG655364:GEH655365 GOC655364:GOD655365 GXY655364:GXZ655365 HHU655364:HHV655365 HRQ655364:HRR655365 IBM655364:IBN655365 ILI655364:ILJ655365 IVE655364:IVF655365 JFA655364:JFB655365 JOW655364:JOX655365 JYS655364:JYT655365 KIO655364:KIP655365 KSK655364:KSL655365 LCG655364:LCH655365 LMC655364:LMD655365 LVY655364:LVZ655365 MFU655364:MFV655365 MPQ655364:MPR655365 MZM655364:MZN655365 NJI655364:NJJ655365 NTE655364:NTF655365 ODA655364:ODB655365 OMW655364:OMX655365 OWS655364:OWT655365 PGO655364:PGP655365 PQK655364:PQL655365 QAG655364:QAH655365 QKC655364:QKD655365 QTY655364:QTZ655365 RDU655364:RDV655365 RNQ655364:RNR655365 RXM655364:RXN655365 SHI655364:SHJ655365 SRE655364:SRF655365 TBA655364:TBB655365 TKW655364:TKX655365 TUS655364:TUT655365 UEO655364:UEP655365 UOK655364:UOL655365 UYG655364:UYH655365 VIC655364:VID655365 VRY655364:VRZ655365 WBU655364:WBV655365 WLQ655364:WLR655365 WVM655364:WVN655365 F720900:G720901 JA720900:JB720901 SW720900:SX720901 ACS720900:ACT720901 AMO720900:AMP720901 AWK720900:AWL720901 BGG720900:BGH720901 BQC720900:BQD720901 BZY720900:BZZ720901 CJU720900:CJV720901 CTQ720900:CTR720901 DDM720900:DDN720901 DNI720900:DNJ720901 DXE720900:DXF720901 EHA720900:EHB720901 EQW720900:EQX720901 FAS720900:FAT720901 FKO720900:FKP720901 FUK720900:FUL720901 GEG720900:GEH720901 GOC720900:GOD720901 GXY720900:GXZ720901 HHU720900:HHV720901 HRQ720900:HRR720901 IBM720900:IBN720901 ILI720900:ILJ720901 IVE720900:IVF720901 JFA720900:JFB720901 JOW720900:JOX720901 JYS720900:JYT720901 KIO720900:KIP720901 KSK720900:KSL720901 LCG720900:LCH720901 LMC720900:LMD720901 LVY720900:LVZ720901 MFU720900:MFV720901 MPQ720900:MPR720901 MZM720900:MZN720901 NJI720900:NJJ720901 NTE720900:NTF720901 ODA720900:ODB720901 OMW720900:OMX720901 OWS720900:OWT720901 PGO720900:PGP720901 PQK720900:PQL720901 QAG720900:QAH720901 QKC720900:QKD720901 QTY720900:QTZ720901 RDU720900:RDV720901 RNQ720900:RNR720901 RXM720900:RXN720901 SHI720900:SHJ720901 SRE720900:SRF720901 TBA720900:TBB720901 TKW720900:TKX720901 TUS720900:TUT720901 UEO720900:UEP720901 UOK720900:UOL720901 UYG720900:UYH720901 VIC720900:VID720901 VRY720900:VRZ720901 WBU720900:WBV720901 WLQ720900:WLR720901 WVM720900:WVN720901 F786436:G786437 JA786436:JB786437 SW786436:SX786437 ACS786436:ACT786437 AMO786436:AMP786437 AWK786436:AWL786437 BGG786436:BGH786437 BQC786436:BQD786437 BZY786436:BZZ786437 CJU786436:CJV786437 CTQ786436:CTR786437 DDM786436:DDN786437 DNI786436:DNJ786437 DXE786436:DXF786437 EHA786436:EHB786437 EQW786436:EQX786437 FAS786436:FAT786437 FKO786436:FKP786437 FUK786436:FUL786437 GEG786436:GEH786437 GOC786436:GOD786437 GXY786436:GXZ786437 HHU786436:HHV786437 HRQ786436:HRR786437 IBM786436:IBN786437 ILI786436:ILJ786437 IVE786436:IVF786437 JFA786436:JFB786437 JOW786436:JOX786437 JYS786436:JYT786437 KIO786436:KIP786437 KSK786436:KSL786437 LCG786436:LCH786437 LMC786436:LMD786437 LVY786436:LVZ786437 MFU786436:MFV786437 MPQ786436:MPR786437 MZM786436:MZN786437 NJI786436:NJJ786437 NTE786436:NTF786437 ODA786436:ODB786437 OMW786436:OMX786437 OWS786436:OWT786437 PGO786436:PGP786437 PQK786436:PQL786437 QAG786436:QAH786437 QKC786436:QKD786437 QTY786436:QTZ786437 RDU786436:RDV786437 RNQ786436:RNR786437 RXM786436:RXN786437 SHI786436:SHJ786437 SRE786436:SRF786437 TBA786436:TBB786437 TKW786436:TKX786437 TUS786436:TUT786437 UEO786436:UEP786437 UOK786436:UOL786437 UYG786436:UYH786437 VIC786436:VID786437 VRY786436:VRZ786437 WBU786436:WBV786437 WLQ786436:WLR786437 WVM786436:WVN786437 F851972:G851973 JA851972:JB851973 SW851972:SX851973 ACS851972:ACT851973 AMO851972:AMP851973 AWK851972:AWL851973 BGG851972:BGH851973 BQC851972:BQD851973 BZY851972:BZZ851973 CJU851972:CJV851973 CTQ851972:CTR851973 DDM851972:DDN851973 DNI851972:DNJ851973 DXE851972:DXF851973 EHA851972:EHB851973 EQW851972:EQX851973 FAS851972:FAT851973 FKO851972:FKP851973 FUK851972:FUL851973 GEG851972:GEH851973 GOC851972:GOD851973 GXY851972:GXZ851973 HHU851972:HHV851973 HRQ851972:HRR851973 IBM851972:IBN851973 ILI851972:ILJ851973 IVE851972:IVF851973 JFA851972:JFB851973 JOW851972:JOX851973 JYS851972:JYT851973 KIO851972:KIP851973 KSK851972:KSL851973 LCG851972:LCH851973 LMC851972:LMD851973 LVY851972:LVZ851973 MFU851972:MFV851973 MPQ851972:MPR851973 MZM851972:MZN851973 NJI851972:NJJ851973 NTE851972:NTF851973 ODA851972:ODB851973 OMW851972:OMX851973 OWS851972:OWT851973 PGO851972:PGP851973 PQK851972:PQL851973 QAG851972:QAH851973 QKC851972:QKD851973 QTY851972:QTZ851973 RDU851972:RDV851973 RNQ851972:RNR851973 RXM851972:RXN851973 SHI851972:SHJ851973 SRE851972:SRF851973 TBA851972:TBB851973 TKW851972:TKX851973 TUS851972:TUT851973 UEO851972:UEP851973 UOK851972:UOL851973 UYG851972:UYH851973 VIC851972:VID851973 VRY851972:VRZ851973 WBU851972:WBV851973 WLQ851972:WLR851973 WVM851972:WVN851973 F917508:G917509 JA917508:JB917509 SW917508:SX917509 ACS917508:ACT917509 AMO917508:AMP917509 AWK917508:AWL917509 BGG917508:BGH917509 BQC917508:BQD917509 BZY917508:BZZ917509 CJU917508:CJV917509 CTQ917508:CTR917509 DDM917508:DDN917509 DNI917508:DNJ917509 DXE917508:DXF917509 EHA917508:EHB917509 EQW917508:EQX917509 FAS917508:FAT917509 FKO917508:FKP917509 FUK917508:FUL917509 GEG917508:GEH917509 GOC917508:GOD917509 GXY917508:GXZ917509 HHU917508:HHV917509 HRQ917508:HRR917509 IBM917508:IBN917509 ILI917508:ILJ917509 IVE917508:IVF917509 JFA917508:JFB917509 JOW917508:JOX917509 JYS917508:JYT917509 KIO917508:KIP917509 KSK917508:KSL917509 LCG917508:LCH917509 LMC917508:LMD917509 LVY917508:LVZ917509 MFU917508:MFV917509 MPQ917508:MPR917509 MZM917508:MZN917509 NJI917508:NJJ917509 NTE917508:NTF917509 ODA917508:ODB917509 OMW917508:OMX917509 OWS917508:OWT917509 PGO917508:PGP917509 PQK917508:PQL917509 QAG917508:QAH917509 QKC917508:QKD917509 QTY917508:QTZ917509 RDU917508:RDV917509 RNQ917508:RNR917509 RXM917508:RXN917509 SHI917508:SHJ917509 SRE917508:SRF917509 TBA917508:TBB917509 TKW917508:TKX917509 TUS917508:TUT917509 UEO917508:UEP917509 UOK917508:UOL917509 UYG917508:UYH917509 VIC917508:VID917509 VRY917508:VRZ917509 WBU917508:WBV917509 WLQ917508:WLR917509 WVM917508:WVN917509 F983044:G983045 JA983044:JB983045 SW983044:SX983045 ACS983044:ACT983045 AMO983044:AMP983045 AWK983044:AWL983045 BGG983044:BGH983045 BQC983044:BQD983045 BZY983044:BZZ983045 CJU983044:CJV983045 CTQ983044:CTR983045 DDM983044:DDN983045 DNI983044:DNJ983045 DXE983044:DXF983045 EHA983044:EHB983045 EQW983044:EQX983045 FAS983044:FAT983045 FKO983044:FKP983045 FUK983044:FUL983045 GEG983044:GEH983045 GOC983044:GOD983045 GXY983044:GXZ983045 HHU983044:HHV983045 HRQ983044:HRR983045 IBM983044:IBN983045 ILI983044:ILJ983045 IVE983044:IVF983045 JFA983044:JFB983045 JOW983044:JOX983045 JYS983044:JYT983045 KIO983044:KIP983045 KSK983044:KSL983045 LCG983044:LCH983045 LMC983044:LMD983045 LVY983044:LVZ983045 MFU983044:MFV983045 MPQ983044:MPR983045 MZM983044:MZN983045 NJI983044:NJJ983045 NTE983044:NTF983045 ODA983044:ODB983045 OMW983044:OMX983045 OWS983044:OWT983045 PGO983044:PGP983045 PQK983044:PQL983045 QAG983044:QAH983045 QKC983044:QKD983045 QTY983044:QTZ983045 RDU983044:RDV983045 RNQ983044:RNR983045 RXM983044:RXN983045 SHI983044:SHJ983045 SRE983044:SRF983045 TBA983044:TBB983045 TKW983044:TKX983045 TUS983044:TUT983045 UEO983044:UEP983045 UOK983044:UOL983045 UYG983044:UYH983045 VIC983044:VID983045 VRY983044:VRZ983045 WBU983044:WBV983045 WLQ983044:WLR983045 WVM983044:WVN983045 QUB983054:QUB983067 JF2:JG2 TB2:TC2 ACX2:ACY2 AMT2:AMU2 AWP2:AWQ2 BGL2:BGM2 BQH2:BQI2 CAD2:CAE2 CJZ2:CKA2 CTV2:CTW2 DDR2:DDS2 DNN2:DNO2 DXJ2:DXK2 EHF2:EHG2 ERB2:ERC2 FAX2:FAY2 FKT2:FKU2 FUP2:FUQ2 GEL2:GEM2 GOH2:GOI2 GYD2:GYE2 HHZ2:HIA2 HRV2:HRW2 IBR2:IBS2 ILN2:ILO2 IVJ2:IVK2 JFF2:JFG2 JPB2:JPC2 JYX2:JYY2 KIT2:KIU2 KSP2:KSQ2 LCL2:LCM2 LMH2:LMI2 LWD2:LWE2 MFZ2:MGA2 MPV2:MPW2 MZR2:MZS2 NJN2:NJO2 NTJ2:NTK2 ODF2:ODG2 ONB2:ONC2 OWX2:OWY2 PGT2:PGU2 PQP2:PQQ2 QAL2:QAM2 QKH2:QKI2 QUD2:QUE2 RDZ2:REA2 RNV2:RNW2 RXR2:RXS2 SHN2:SHO2 SRJ2:SRK2 TBF2:TBG2 TLB2:TLC2 TUX2:TUY2 UET2:UEU2 UOP2:UOQ2 UYL2:UYM2 VIH2:VII2 VSD2:VSE2 WBZ2:WCA2 WLV2:WLW2 WVR2:WVS2 RDX983054:RDX983067 JF65536:JG65536 TB65536:TC65536 ACX65536:ACY65536 AMT65536:AMU65536 AWP65536:AWQ65536 BGL65536:BGM65536 BQH65536:BQI65536 CAD65536:CAE65536 CJZ65536:CKA65536 CTV65536:CTW65536 DDR65536:DDS65536 DNN65536:DNO65536 DXJ65536:DXK65536 EHF65536:EHG65536 ERB65536:ERC65536 FAX65536:FAY65536 FKT65536:FKU65536 FUP65536:FUQ65536 GEL65536:GEM65536 GOH65536:GOI65536 GYD65536:GYE65536 HHZ65536:HIA65536 HRV65536:HRW65536 IBR65536:IBS65536 ILN65536:ILO65536 IVJ65536:IVK65536 JFF65536:JFG65536 JPB65536:JPC65536 JYX65536:JYY65536 KIT65536:KIU65536 KSP65536:KSQ65536 LCL65536:LCM65536 LMH65536:LMI65536 LWD65536:LWE65536 MFZ65536:MGA65536 MPV65536:MPW65536 MZR65536:MZS65536 NJN65536:NJO65536 NTJ65536:NTK65536 ODF65536:ODG65536 ONB65536:ONC65536 OWX65536:OWY65536 PGT65536:PGU65536 PQP65536:PQQ65536 QAL65536:QAM65536 QKH65536:QKI65536 QUD65536:QUE65536 RDZ65536:REA65536 RNV65536:RNW65536 RXR65536:RXS65536 SHN65536:SHO65536 SRJ65536:SRK65536 TBF65536:TBG65536 TLB65536:TLC65536 TUX65536:TUY65536 UET65536:UEU65536 UOP65536:UOQ65536 UYL65536:UYM65536 VIH65536:VII65536 VSD65536:VSE65536 WBZ65536:WCA65536 WLV65536:WLW65536 WVR65536:WVS65536 RNT983054:RNT983067 JF131072:JG131072 TB131072:TC131072 ACX131072:ACY131072 AMT131072:AMU131072 AWP131072:AWQ131072 BGL131072:BGM131072 BQH131072:BQI131072 CAD131072:CAE131072 CJZ131072:CKA131072 CTV131072:CTW131072 DDR131072:DDS131072 DNN131072:DNO131072 DXJ131072:DXK131072 EHF131072:EHG131072 ERB131072:ERC131072 FAX131072:FAY131072 FKT131072:FKU131072 FUP131072:FUQ131072 GEL131072:GEM131072 GOH131072:GOI131072 GYD131072:GYE131072 HHZ131072:HIA131072 HRV131072:HRW131072 IBR131072:IBS131072 ILN131072:ILO131072 IVJ131072:IVK131072 JFF131072:JFG131072 JPB131072:JPC131072 JYX131072:JYY131072 KIT131072:KIU131072 KSP131072:KSQ131072 LCL131072:LCM131072 LMH131072:LMI131072 LWD131072:LWE131072 MFZ131072:MGA131072 MPV131072:MPW131072 MZR131072:MZS131072 NJN131072:NJO131072 NTJ131072:NTK131072 ODF131072:ODG131072 ONB131072:ONC131072 OWX131072:OWY131072 PGT131072:PGU131072 PQP131072:PQQ131072 QAL131072:QAM131072 QKH131072:QKI131072 QUD131072:QUE131072 RDZ131072:REA131072 RNV131072:RNW131072 RXR131072:RXS131072 SHN131072:SHO131072 SRJ131072:SRK131072 TBF131072:TBG131072 TLB131072:TLC131072 TUX131072:TUY131072 UET131072:UEU131072 UOP131072:UOQ131072 UYL131072:UYM131072 VIH131072:VII131072 VSD131072:VSE131072 WBZ131072:WCA131072 WLV131072:WLW131072 WVR131072:WVS131072 RXP983054:RXP983067 JF196608:JG196608 TB196608:TC196608 ACX196608:ACY196608 AMT196608:AMU196608 AWP196608:AWQ196608 BGL196608:BGM196608 BQH196608:BQI196608 CAD196608:CAE196608 CJZ196608:CKA196608 CTV196608:CTW196608 DDR196608:DDS196608 DNN196608:DNO196608 DXJ196608:DXK196608 EHF196608:EHG196608 ERB196608:ERC196608 FAX196608:FAY196608 FKT196608:FKU196608 FUP196608:FUQ196608 GEL196608:GEM196608 GOH196608:GOI196608 GYD196608:GYE196608 HHZ196608:HIA196608 HRV196608:HRW196608 IBR196608:IBS196608 ILN196608:ILO196608 IVJ196608:IVK196608 JFF196608:JFG196608 JPB196608:JPC196608 JYX196608:JYY196608 KIT196608:KIU196608 KSP196608:KSQ196608 LCL196608:LCM196608 LMH196608:LMI196608 LWD196608:LWE196608 MFZ196608:MGA196608 MPV196608:MPW196608 MZR196608:MZS196608 NJN196608:NJO196608 NTJ196608:NTK196608 ODF196608:ODG196608 ONB196608:ONC196608 OWX196608:OWY196608 PGT196608:PGU196608 PQP196608:PQQ196608 QAL196608:QAM196608 QKH196608:QKI196608 QUD196608:QUE196608 RDZ196608:REA196608 RNV196608:RNW196608 RXR196608:RXS196608 SHN196608:SHO196608 SRJ196608:SRK196608 TBF196608:TBG196608 TLB196608:TLC196608 TUX196608:TUY196608 UET196608:UEU196608 UOP196608:UOQ196608 UYL196608:UYM196608 VIH196608:VII196608 VSD196608:VSE196608 WBZ196608:WCA196608 WLV196608:WLW196608 WVR196608:WVS196608 SHL983054:SHL983067 JF262144:JG262144 TB262144:TC262144 ACX262144:ACY262144 AMT262144:AMU262144 AWP262144:AWQ262144 BGL262144:BGM262144 BQH262144:BQI262144 CAD262144:CAE262144 CJZ262144:CKA262144 CTV262144:CTW262144 DDR262144:DDS262144 DNN262144:DNO262144 DXJ262144:DXK262144 EHF262144:EHG262144 ERB262144:ERC262144 FAX262144:FAY262144 FKT262144:FKU262144 FUP262144:FUQ262144 GEL262144:GEM262144 GOH262144:GOI262144 GYD262144:GYE262144 HHZ262144:HIA262144 HRV262144:HRW262144 IBR262144:IBS262144 ILN262144:ILO262144 IVJ262144:IVK262144 JFF262144:JFG262144 JPB262144:JPC262144 JYX262144:JYY262144 KIT262144:KIU262144 KSP262144:KSQ262144 LCL262144:LCM262144 LMH262144:LMI262144 LWD262144:LWE262144 MFZ262144:MGA262144 MPV262144:MPW262144 MZR262144:MZS262144 NJN262144:NJO262144 NTJ262144:NTK262144 ODF262144:ODG262144 ONB262144:ONC262144 OWX262144:OWY262144 PGT262144:PGU262144 PQP262144:PQQ262144 QAL262144:QAM262144 QKH262144:QKI262144 QUD262144:QUE262144 RDZ262144:REA262144 RNV262144:RNW262144 RXR262144:RXS262144 SHN262144:SHO262144 SRJ262144:SRK262144 TBF262144:TBG262144 TLB262144:TLC262144 TUX262144:TUY262144 UET262144:UEU262144 UOP262144:UOQ262144 UYL262144:UYM262144 VIH262144:VII262144 VSD262144:VSE262144 WBZ262144:WCA262144 WLV262144:WLW262144 WVR262144:WVS262144 SRH983054:SRH983067 JF327680:JG327680 TB327680:TC327680 ACX327680:ACY327680 AMT327680:AMU327680 AWP327680:AWQ327680 BGL327680:BGM327680 BQH327680:BQI327680 CAD327680:CAE327680 CJZ327680:CKA327680 CTV327680:CTW327680 DDR327680:DDS327680 DNN327680:DNO327680 DXJ327680:DXK327680 EHF327680:EHG327680 ERB327680:ERC327680 FAX327680:FAY327680 FKT327680:FKU327680 FUP327680:FUQ327680 GEL327680:GEM327680 GOH327680:GOI327680 GYD327680:GYE327680 HHZ327680:HIA327680 HRV327680:HRW327680 IBR327680:IBS327680 ILN327680:ILO327680 IVJ327680:IVK327680 JFF327680:JFG327680 JPB327680:JPC327680 JYX327680:JYY327680 KIT327680:KIU327680 KSP327680:KSQ327680 LCL327680:LCM327680 LMH327680:LMI327680 LWD327680:LWE327680 MFZ327680:MGA327680 MPV327680:MPW327680 MZR327680:MZS327680 NJN327680:NJO327680 NTJ327680:NTK327680 ODF327680:ODG327680 ONB327680:ONC327680 OWX327680:OWY327680 PGT327680:PGU327680 PQP327680:PQQ327680 QAL327680:QAM327680 QKH327680:QKI327680 QUD327680:QUE327680 RDZ327680:REA327680 RNV327680:RNW327680 RXR327680:RXS327680 SHN327680:SHO327680 SRJ327680:SRK327680 TBF327680:TBG327680 TLB327680:TLC327680 TUX327680:TUY327680 UET327680:UEU327680 UOP327680:UOQ327680 UYL327680:UYM327680 VIH327680:VII327680 VSD327680:VSE327680 WBZ327680:WCA327680 WLV327680:WLW327680 WVR327680:WVS327680 TBD983054:TBD983067 JF393216:JG393216 TB393216:TC393216 ACX393216:ACY393216 AMT393216:AMU393216 AWP393216:AWQ393216 BGL393216:BGM393216 BQH393216:BQI393216 CAD393216:CAE393216 CJZ393216:CKA393216 CTV393216:CTW393216 DDR393216:DDS393216 DNN393216:DNO393216 DXJ393216:DXK393216 EHF393216:EHG393216 ERB393216:ERC393216 FAX393216:FAY393216 FKT393216:FKU393216 FUP393216:FUQ393216 GEL393216:GEM393216 GOH393216:GOI393216 GYD393216:GYE393216 HHZ393216:HIA393216 HRV393216:HRW393216 IBR393216:IBS393216 ILN393216:ILO393216 IVJ393216:IVK393216 JFF393216:JFG393216 JPB393216:JPC393216 JYX393216:JYY393216 KIT393216:KIU393216 KSP393216:KSQ393216 LCL393216:LCM393216 LMH393216:LMI393216 LWD393216:LWE393216 MFZ393216:MGA393216 MPV393216:MPW393216 MZR393216:MZS393216 NJN393216:NJO393216 NTJ393216:NTK393216 ODF393216:ODG393216 ONB393216:ONC393216 OWX393216:OWY393216 PGT393216:PGU393216 PQP393216:PQQ393216 QAL393216:QAM393216 QKH393216:QKI393216 QUD393216:QUE393216 RDZ393216:REA393216 RNV393216:RNW393216 RXR393216:RXS393216 SHN393216:SHO393216 SRJ393216:SRK393216 TBF393216:TBG393216 TLB393216:TLC393216 TUX393216:TUY393216 UET393216:UEU393216 UOP393216:UOQ393216 UYL393216:UYM393216 VIH393216:VII393216 VSD393216:VSE393216 WBZ393216:WCA393216 WLV393216:WLW393216 WVR393216:WVS393216 TKZ983054:TKZ983067 JF458752:JG458752 TB458752:TC458752 ACX458752:ACY458752 AMT458752:AMU458752 AWP458752:AWQ458752 BGL458752:BGM458752 BQH458752:BQI458752 CAD458752:CAE458752 CJZ458752:CKA458752 CTV458752:CTW458752 DDR458752:DDS458752 DNN458752:DNO458752 DXJ458752:DXK458752 EHF458752:EHG458752 ERB458752:ERC458752 FAX458752:FAY458752 FKT458752:FKU458752 FUP458752:FUQ458752 GEL458752:GEM458752 GOH458752:GOI458752 GYD458752:GYE458752 HHZ458752:HIA458752 HRV458752:HRW458752 IBR458752:IBS458752 ILN458752:ILO458752 IVJ458752:IVK458752 JFF458752:JFG458752 JPB458752:JPC458752 JYX458752:JYY458752 KIT458752:KIU458752 KSP458752:KSQ458752 LCL458752:LCM458752 LMH458752:LMI458752 LWD458752:LWE458752 MFZ458752:MGA458752 MPV458752:MPW458752 MZR458752:MZS458752 NJN458752:NJO458752 NTJ458752:NTK458752 ODF458752:ODG458752 ONB458752:ONC458752 OWX458752:OWY458752 PGT458752:PGU458752 PQP458752:PQQ458752 QAL458752:QAM458752 QKH458752:QKI458752 QUD458752:QUE458752 RDZ458752:REA458752 RNV458752:RNW458752 RXR458752:RXS458752 SHN458752:SHO458752 SRJ458752:SRK458752 TBF458752:TBG458752 TLB458752:TLC458752 TUX458752:TUY458752 UET458752:UEU458752 UOP458752:UOQ458752 UYL458752:UYM458752 VIH458752:VII458752 VSD458752:VSE458752 WBZ458752:WCA458752 WLV458752:WLW458752 WVR458752:WVS458752 TUV983054:TUV983067 JF524288:JG524288 TB524288:TC524288 ACX524288:ACY524288 AMT524288:AMU524288 AWP524288:AWQ524288 BGL524288:BGM524288 BQH524288:BQI524288 CAD524288:CAE524288 CJZ524288:CKA524288 CTV524288:CTW524288 DDR524288:DDS524288 DNN524288:DNO524288 DXJ524288:DXK524288 EHF524288:EHG524288 ERB524288:ERC524288 FAX524288:FAY524288 FKT524288:FKU524288 FUP524288:FUQ524288 GEL524288:GEM524288 GOH524288:GOI524288 GYD524288:GYE524288 HHZ524288:HIA524288 HRV524288:HRW524288 IBR524288:IBS524288 ILN524288:ILO524288 IVJ524288:IVK524288 JFF524288:JFG524288 JPB524288:JPC524288 JYX524288:JYY524288 KIT524288:KIU524288 KSP524288:KSQ524288 LCL524288:LCM524288 LMH524288:LMI524288 LWD524288:LWE524288 MFZ524288:MGA524288 MPV524288:MPW524288 MZR524288:MZS524288 NJN524288:NJO524288 NTJ524288:NTK524288 ODF524288:ODG524288 ONB524288:ONC524288 OWX524288:OWY524288 PGT524288:PGU524288 PQP524288:PQQ524288 QAL524288:QAM524288 QKH524288:QKI524288 QUD524288:QUE524288 RDZ524288:REA524288 RNV524288:RNW524288 RXR524288:RXS524288 SHN524288:SHO524288 SRJ524288:SRK524288 TBF524288:TBG524288 TLB524288:TLC524288 TUX524288:TUY524288 UET524288:UEU524288 UOP524288:UOQ524288 UYL524288:UYM524288 VIH524288:VII524288 VSD524288:VSE524288 WBZ524288:WCA524288 WLV524288:WLW524288 WVR524288:WVS524288 UER983054:UER983067 JF589824:JG589824 TB589824:TC589824 ACX589824:ACY589824 AMT589824:AMU589824 AWP589824:AWQ589824 BGL589824:BGM589824 BQH589824:BQI589824 CAD589824:CAE589824 CJZ589824:CKA589824 CTV589824:CTW589824 DDR589824:DDS589824 DNN589824:DNO589824 DXJ589824:DXK589824 EHF589824:EHG589824 ERB589824:ERC589824 FAX589824:FAY589824 FKT589824:FKU589824 FUP589824:FUQ589824 GEL589824:GEM589824 GOH589824:GOI589824 GYD589824:GYE589824 HHZ589824:HIA589824 HRV589824:HRW589824 IBR589824:IBS589824 ILN589824:ILO589824 IVJ589824:IVK589824 JFF589824:JFG589824 JPB589824:JPC589824 JYX589824:JYY589824 KIT589824:KIU589824 KSP589824:KSQ589824 LCL589824:LCM589824 LMH589824:LMI589824 LWD589824:LWE589824 MFZ589824:MGA589824 MPV589824:MPW589824 MZR589824:MZS589824 NJN589824:NJO589824 NTJ589824:NTK589824 ODF589824:ODG589824 ONB589824:ONC589824 OWX589824:OWY589824 PGT589824:PGU589824 PQP589824:PQQ589824 QAL589824:QAM589824 QKH589824:QKI589824 QUD589824:QUE589824 RDZ589824:REA589824 RNV589824:RNW589824 RXR589824:RXS589824 SHN589824:SHO589824 SRJ589824:SRK589824 TBF589824:TBG589824 TLB589824:TLC589824 TUX589824:TUY589824 UET589824:UEU589824 UOP589824:UOQ589824 UYL589824:UYM589824 VIH589824:VII589824 VSD589824:VSE589824 WBZ589824:WCA589824 WLV589824:WLW589824 WVR589824:WVS589824 UON983054:UON983067 JF655360:JG655360 TB655360:TC655360 ACX655360:ACY655360 AMT655360:AMU655360 AWP655360:AWQ655360 BGL655360:BGM655360 BQH655360:BQI655360 CAD655360:CAE655360 CJZ655360:CKA655360 CTV655360:CTW655360 DDR655360:DDS655360 DNN655360:DNO655360 DXJ655360:DXK655360 EHF655360:EHG655360 ERB655360:ERC655360 FAX655360:FAY655360 FKT655360:FKU655360 FUP655360:FUQ655360 GEL655360:GEM655360 GOH655360:GOI655360 GYD655360:GYE655360 HHZ655360:HIA655360 HRV655360:HRW655360 IBR655360:IBS655360 ILN655360:ILO655360 IVJ655360:IVK655360 JFF655360:JFG655360 JPB655360:JPC655360 JYX655360:JYY655360 KIT655360:KIU655360 KSP655360:KSQ655360 LCL655360:LCM655360 LMH655360:LMI655360 LWD655360:LWE655360 MFZ655360:MGA655360 MPV655360:MPW655360 MZR655360:MZS655360 NJN655360:NJO655360 NTJ655360:NTK655360 ODF655360:ODG655360 ONB655360:ONC655360 OWX655360:OWY655360 PGT655360:PGU655360 PQP655360:PQQ655360 QAL655360:QAM655360 QKH655360:QKI655360 QUD655360:QUE655360 RDZ655360:REA655360 RNV655360:RNW655360 RXR655360:RXS655360 SHN655360:SHO655360 SRJ655360:SRK655360 TBF655360:TBG655360 TLB655360:TLC655360 TUX655360:TUY655360 UET655360:UEU655360 UOP655360:UOQ655360 UYL655360:UYM655360 VIH655360:VII655360 VSD655360:VSE655360 WBZ655360:WCA655360 WLV655360:WLW655360 WVR655360:WVS655360 UYJ983054:UYJ983067 JF720896:JG720896 TB720896:TC720896 ACX720896:ACY720896 AMT720896:AMU720896 AWP720896:AWQ720896 BGL720896:BGM720896 BQH720896:BQI720896 CAD720896:CAE720896 CJZ720896:CKA720896 CTV720896:CTW720896 DDR720896:DDS720896 DNN720896:DNO720896 DXJ720896:DXK720896 EHF720896:EHG720896 ERB720896:ERC720896 FAX720896:FAY720896 FKT720896:FKU720896 FUP720896:FUQ720896 GEL720896:GEM720896 GOH720896:GOI720896 GYD720896:GYE720896 HHZ720896:HIA720896 HRV720896:HRW720896 IBR720896:IBS720896 ILN720896:ILO720896 IVJ720896:IVK720896 JFF720896:JFG720896 JPB720896:JPC720896 JYX720896:JYY720896 KIT720896:KIU720896 KSP720896:KSQ720896 LCL720896:LCM720896 LMH720896:LMI720896 LWD720896:LWE720896 MFZ720896:MGA720896 MPV720896:MPW720896 MZR720896:MZS720896 NJN720896:NJO720896 NTJ720896:NTK720896 ODF720896:ODG720896 ONB720896:ONC720896 OWX720896:OWY720896 PGT720896:PGU720896 PQP720896:PQQ720896 QAL720896:QAM720896 QKH720896:QKI720896 QUD720896:QUE720896 RDZ720896:REA720896 RNV720896:RNW720896 RXR720896:RXS720896 SHN720896:SHO720896 SRJ720896:SRK720896 TBF720896:TBG720896 TLB720896:TLC720896 TUX720896:TUY720896 UET720896:UEU720896 UOP720896:UOQ720896 UYL720896:UYM720896 VIH720896:VII720896 VSD720896:VSE720896 WBZ720896:WCA720896 WLV720896:WLW720896 WVR720896:WVS720896 VIF983054:VIF983067 JF786432:JG786432 TB786432:TC786432 ACX786432:ACY786432 AMT786432:AMU786432 AWP786432:AWQ786432 BGL786432:BGM786432 BQH786432:BQI786432 CAD786432:CAE786432 CJZ786432:CKA786432 CTV786432:CTW786432 DDR786432:DDS786432 DNN786432:DNO786432 DXJ786432:DXK786432 EHF786432:EHG786432 ERB786432:ERC786432 FAX786432:FAY786432 FKT786432:FKU786432 FUP786432:FUQ786432 GEL786432:GEM786432 GOH786432:GOI786432 GYD786432:GYE786432 HHZ786432:HIA786432 HRV786432:HRW786432 IBR786432:IBS786432 ILN786432:ILO786432 IVJ786432:IVK786432 JFF786432:JFG786432 JPB786432:JPC786432 JYX786432:JYY786432 KIT786432:KIU786432 KSP786432:KSQ786432 LCL786432:LCM786432 LMH786432:LMI786432 LWD786432:LWE786432 MFZ786432:MGA786432 MPV786432:MPW786432 MZR786432:MZS786432 NJN786432:NJO786432 NTJ786432:NTK786432 ODF786432:ODG786432 ONB786432:ONC786432 OWX786432:OWY786432 PGT786432:PGU786432 PQP786432:PQQ786432 QAL786432:QAM786432 QKH786432:QKI786432 QUD786432:QUE786432 RDZ786432:REA786432 RNV786432:RNW786432 RXR786432:RXS786432 SHN786432:SHO786432 SRJ786432:SRK786432 TBF786432:TBG786432 TLB786432:TLC786432 TUX786432:TUY786432 UET786432:UEU786432 UOP786432:UOQ786432 UYL786432:UYM786432 VIH786432:VII786432 VSD786432:VSE786432 WBZ786432:WCA786432 WLV786432:WLW786432 WVR786432:WVS786432 VSB983054:VSB983067 JF851968:JG851968 TB851968:TC851968 ACX851968:ACY851968 AMT851968:AMU851968 AWP851968:AWQ851968 BGL851968:BGM851968 BQH851968:BQI851968 CAD851968:CAE851968 CJZ851968:CKA851968 CTV851968:CTW851968 DDR851968:DDS851968 DNN851968:DNO851968 DXJ851968:DXK851968 EHF851968:EHG851968 ERB851968:ERC851968 FAX851968:FAY851968 FKT851968:FKU851968 FUP851968:FUQ851968 GEL851968:GEM851968 GOH851968:GOI851968 GYD851968:GYE851968 HHZ851968:HIA851968 HRV851968:HRW851968 IBR851968:IBS851968 ILN851968:ILO851968 IVJ851968:IVK851968 JFF851968:JFG851968 JPB851968:JPC851968 JYX851968:JYY851968 KIT851968:KIU851968 KSP851968:KSQ851968 LCL851968:LCM851968 LMH851968:LMI851968 LWD851968:LWE851968 MFZ851968:MGA851968 MPV851968:MPW851968 MZR851968:MZS851968 NJN851968:NJO851968 NTJ851968:NTK851968 ODF851968:ODG851968 ONB851968:ONC851968 OWX851968:OWY851968 PGT851968:PGU851968 PQP851968:PQQ851968 QAL851968:QAM851968 QKH851968:QKI851968 QUD851968:QUE851968 RDZ851968:REA851968 RNV851968:RNW851968 RXR851968:RXS851968 SHN851968:SHO851968 SRJ851968:SRK851968 TBF851968:TBG851968 TLB851968:TLC851968 TUX851968:TUY851968 UET851968:UEU851968 UOP851968:UOQ851968 UYL851968:UYM851968 VIH851968:VII851968 VSD851968:VSE851968 WBZ851968:WCA851968 WLV851968:WLW851968 WVR851968:WVS851968 WBX983054:WBX983067 JF917504:JG917504 TB917504:TC917504 ACX917504:ACY917504 AMT917504:AMU917504 AWP917504:AWQ917504 BGL917504:BGM917504 BQH917504:BQI917504 CAD917504:CAE917504 CJZ917504:CKA917504 CTV917504:CTW917504 DDR917504:DDS917504 DNN917504:DNO917504 DXJ917504:DXK917504 EHF917504:EHG917504 ERB917504:ERC917504 FAX917504:FAY917504 FKT917504:FKU917504 FUP917504:FUQ917504 GEL917504:GEM917504 GOH917504:GOI917504 GYD917504:GYE917504 HHZ917504:HIA917504 HRV917504:HRW917504 IBR917504:IBS917504 ILN917504:ILO917504 IVJ917504:IVK917504 JFF917504:JFG917504 JPB917504:JPC917504 JYX917504:JYY917504 KIT917504:KIU917504 KSP917504:KSQ917504 LCL917504:LCM917504 LMH917504:LMI917504 LWD917504:LWE917504 MFZ917504:MGA917504 MPV917504:MPW917504 MZR917504:MZS917504 NJN917504:NJO917504 NTJ917504:NTK917504 ODF917504:ODG917504 ONB917504:ONC917504 OWX917504:OWY917504 PGT917504:PGU917504 PQP917504:PQQ917504 QAL917504:QAM917504 QKH917504:QKI917504 QUD917504:QUE917504 RDZ917504:REA917504 RNV917504:RNW917504 RXR917504:RXS917504 SHN917504:SHO917504 SRJ917504:SRK917504 TBF917504:TBG917504 TLB917504:TLC917504 TUX917504:TUY917504 UET917504:UEU917504 UOP917504:UOQ917504 UYL917504:UYM917504 VIH917504:VII917504 VSD917504:VSE917504 WBZ917504:WCA917504 WLV917504:WLW917504 WVR917504:WVS917504 RXP917518:RXP917531 JF983040:JG983040 TB983040:TC983040 ACX983040:ACY983040 AMT983040:AMU983040 AWP983040:AWQ983040 BGL983040:BGM983040 BQH983040:BQI983040 CAD983040:CAE983040 CJZ983040:CKA983040 CTV983040:CTW983040 DDR983040:DDS983040 DNN983040:DNO983040 DXJ983040:DXK983040 EHF983040:EHG983040 ERB983040:ERC983040 FAX983040:FAY983040 FKT983040:FKU983040 FUP983040:FUQ983040 GEL983040:GEM983040 GOH983040:GOI983040 GYD983040:GYE983040 HHZ983040:HIA983040 HRV983040:HRW983040 IBR983040:IBS983040 ILN983040:ILO983040 IVJ983040:IVK983040 JFF983040:JFG983040 JPB983040:JPC983040 JYX983040:JYY983040 KIT983040:KIU983040 KSP983040:KSQ983040 LCL983040:LCM983040 LMH983040:LMI983040 LWD983040:LWE983040 MFZ983040:MGA983040 MPV983040:MPW983040 MZR983040:MZS983040 NJN983040:NJO983040 NTJ983040:NTK983040 ODF983040:ODG983040 ONB983040:ONC983040 OWX983040:OWY983040 PGT983040:PGU983040 PQP983040:PQQ983040 QAL983040:QAM983040 QKH983040:QKI983040 QUD983040:QUE983040 RDZ983040:REA983040 RNV983040:RNW983040 RXR983040:RXS983040 SHN983040:SHO983040 SRJ983040:SRK983040 TBF983040:TBG983040 TLB983040:TLC983040 TUX983040:TUY983040 UET983040:UEU983040 UOP983040:UOQ983040 UYL983040:UYM983040 VIH983040:VII983040 VSD983040:VSE983040 WBZ983040:WCA983040 WLV983040:WLW983040 WVR983040:WVS983040 SHL917518:SHL917531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SRH917518:SRH917531 JE65539:JG65539 TA65539:TC65539 ACW65539:ACY65539 AMS65539:AMU65539 AWO65539:AWQ65539 BGK65539:BGM65539 BQG65539:BQI65539 CAC65539:CAE65539 CJY65539:CKA65539 CTU65539:CTW65539 DDQ65539:DDS65539 DNM65539:DNO65539 DXI65539:DXK65539 EHE65539:EHG65539 ERA65539:ERC65539 FAW65539:FAY65539 FKS65539:FKU65539 FUO65539:FUQ65539 GEK65539:GEM65539 GOG65539:GOI65539 GYC65539:GYE65539 HHY65539:HIA65539 HRU65539:HRW65539 IBQ65539:IBS65539 ILM65539:ILO65539 IVI65539:IVK65539 JFE65539:JFG65539 JPA65539:JPC65539 JYW65539:JYY65539 KIS65539:KIU65539 KSO65539:KSQ65539 LCK65539:LCM65539 LMG65539:LMI65539 LWC65539:LWE65539 MFY65539:MGA65539 MPU65539:MPW65539 MZQ65539:MZS65539 NJM65539:NJO65539 NTI65539:NTK65539 ODE65539:ODG65539 ONA65539:ONC65539 OWW65539:OWY65539 PGS65539:PGU65539 PQO65539:PQQ65539 QAK65539:QAM65539 QKG65539:QKI65539 QUC65539:QUE65539 RDY65539:REA65539 RNU65539:RNW65539 RXQ65539:RXS65539 SHM65539:SHO65539 SRI65539:SRK65539 TBE65539:TBG65539 TLA65539:TLC65539 TUW65539:TUY65539 UES65539:UEU65539 UOO65539:UOQ65539 UYK65539:UYM65539 VIG65539:VII65539 VSC65539:VSE65539 WBY65539:WCA65539 WLU65539:WLW65539 WVQ65539:WVS65539 TBD917518:TBD917531 JE131075:JG131075 TA131075:TC131075 ACW131075:ACY131075 AMS131075:AMU131075 AWO131075:AWQ131075 BGK131075:BGM131075 BQG131075:BQI131075 CAC131075:CAE131075 CJY131075:CKA131075 CTU131075:CTW131075 DDQ131075:DDS131075 DNM131075:DNO131075 DXI131075:DXK131075 EHE131075:EHG131075 ERA131075:ERC131075 FAW131075:FAY131075 FKS131075:FKU131075 FUO131075:FUQ131075 GEK131075:GEM131075 GOG131075:GOI131075 GYC131075:GYE131075 HHY131075:HIA131075 HRU131075:HRW131075 IBQ131075:IBS131075 ILM131075:ILO131075 IVI131075:IVK131075 JFE131075:JFG131075 JPA131075:JPC131075 JYW131075:JYY131075 KIS131075:KIU131075 KSO131075:KSQ131075 LCK131075:LCM131075 LMG131075:LMI131075 LWC131075:LWE131075 MFY131075:MGA131075 MPU131075:MPW131075 MZQ131075:MZS131075 NJM131075:NJO131075 NTI131075:NTK131075 ODE131075:ODG131075 ONA131075:ONC131075 OWW131075:OWY131075 PGS131075:PGU131075 PQO131075:PQQ131075 QAK131075:QAM131075 QKG131075:QKI131075 QUC131075:QUE131075 RDY131075:REA131075 RNU131075:RNW131075 RXQ131075:RXS131075 SHM131075:SHO131075 SRI131075:SRK131075 TBE131075:TBG131075 TLA131075:TLC131075 TUW131075:TUY131075 UES131075:UEU131075 UOO131075:UOQ131075 UYK131075:UYM131075 VIG131075:VII131075 VSC131075:VSE131075 WBY131075:WCA131075 WLU131075:WLW131075 WVQ131075:WVS131075 TKZ917518:TKZ917531 JE196611:JG196611 TA196611:TC196611 ACW196611:ACY196611 AMS196611:AMU196611 AWO196611:AWQ196611 BGK196611:BGM196611 BQG196611:BQI196611 CAC196611:CAE196611 CJY196611:CKA196611 CTU196611:CTW196611 DDQ196611:DDS196611 DNM196611:DNO196611 DXI196611:DXK196611 EHE196611:EHG196611 ERA196611:ERC196611 FAW196611:FAY196611 FKS196611:FKU196611 FUO196611:FUQ196611 GEK196611:GEM196611 GOG196611:GOI196611 GYC196611:GYE196611 HHY196611:HIA196611 HRU196611:HRW196611 IBQ196611:IBS196611 ILM196611:ILO196611 IVI196611:IVK196611 JFE196611:JFG196611 JPA196611:JPC196611 JYW196611:JYY196611 KIS196611:KIU196611 KSO196611:KSQ196611 LCK196611:LCM196611 LMG196611:LMI196611 LWC196611:LWE196611 MFY196611:MGA196611 MPU196611:MPW196611 MZQ196611:MZS196611 NJM196611:NJO196611 NTI196611:NTK196611 ODE196611:ODG196611 ONA196611:ONC196611 OWW196611:OWY196611 PGS196611:PGU196611 PQO196611:PQQ196611 QAK196611:QAM196611 QKG196611:QKI196611 QUC196611:QUE196611 RDY196611:REA196611 RNU196611:RNW196611 RXQ196611:RXS196611 SHM196611:SHO196611 SRI196611:SRK196611 TBE196611:TBG196611 TLA196611:TLC196611 TUW196611:TUY196611 UES196611:UEU196611 UOO196611:UOQ196611 UYK196611:UYM196611 VIG196611:VII196611 VSC196611:VSE196611 WBY196611:WCA196611 WLU196611:WLW196611 WVQ196611:WVS196611 TUV917518:TUV917531 JE262147:JG262147 TA262147:TC262147 ACW262147:ACY262147 AMS262147:AMU262147 AWO262147:AWQ262147 BGK262147:BGM262147 BQG262147:BQI262147 CAC262147:CAE262147 CJY262147:CKA262147 CTU262147:CTW262147 DDQ262147:DDS262147 DNM262147:DNO262147 DXI262147:DXK262147 EHE262147:EHG262147 ERA262147:ERC262147 FAW262147:FAY262147 FKS262147:FKU262147 FUO262147:FUQ262147 GEK262147:GEM262147 GOG262147:GOI262147 GYC262147:GYE262147 HHY262147:HIA262147 HRU262147:HRW262147 IBQ262147:IBS262147 ILM262147:ILO262147 IVI262147:IVK262147 JFE262147:JFG262147 JPA262147:JPC262147 JYW262147:JYY262147 KIS262147:KIU262147 KSO262147:KSQ262147 LCK262147:LCM262147 LMG262147:LMI262147 LWC262147:LWE262147 MFY262147:MGA262147 MPU262147:MPW262147 MZQ262147:MZS262147 NJM262147:NJO262147 NTI262147:NTK262147 ODE262147:ODG262147 ONA262147:ONC262147 OWW262147:OWY262147 PGS262147:PGU262147 PQO262147:PQQ262147 QAK262147:QAM262147 QKG262147:QKI262147 QUC262147:QUE262147 RDY262147:REA262147 RNU262147:RNW262147 RXQ262147:RXS262147 SHM262147:SHO262147 SRI262147:SRK262147 TBE262147:TBG262147 TLA262147:TLC262147 TUW262147:TUY262147 UES262147:UEU262147 UOO262147:UOQ262147 UYK262147:UYM262147 VIG262147:VII262147 VSC262147:VSE262147 WBY262147:WCA262147 WLU262147:WLW262147 WVQ262147:WVS262147 UER917518:UER917531 JE327683:JG327683 TA327683:TC327683 ACW327683:ACY327683 AMS327683:AMU327683 AWO327683:AWQ327683 BGK327683:BGM327683 BQG327683:BQI327683 CAC327683:CAE327683 CJY327683:CKA327683 CTU327683:CTW327683 DDQ327683:DDS327683 DNM327683:DNO327683 DXI327683:DXK327683 EHE327683:EHG327683 ERA327683:ERC327683 FAW327683:FAY327683 FKS327683:FKU327683 FUO327683:FUQ327683 GEK327683:GEM327683 GOG327683:GOI327683 GYC327683:GYE327683 HHY327683:HIA327683 HRU327683:HRW327683 IBQ327683:IBS327683 ILM327683:ILO327683 IVI327683:IVK327683 JFE327683:JFG327683 JPA327683:JPC327683 JYW327683:JYY327683 KIS327683:KIU327683 KSO327683:KSQ327683 LCK327683:LCM327683 LMG327683:LMI327683 LWC327683:LWE327683 MFY327683:MGA327683 MPU327683:MPW327683 MZQ327683:MZS327683 NJM327683:NJO327683 NTI327683:NTK327683 ODE327683:ODG327683 ONA327683:ONC327683 OWW327683:OWY327683 PGS327683:PGU327683 PQO327683:PQQ327683 QAK327683:QAM327683 QKG327683:QKI327683 QUC327683:QUE327683 RDY327683:REA327683 RNU327683:RNW327683 RXQ327683:RXS327683 SHM327683:SHO327683 SRI327683:SRK327683 TBE327683:TBG327683 TLA327683:TLC327683 TUW327683:TUY327683 UES327683:UEU327683 UOO327683:UOQ327683 UYK327683:UYM327683 VIG327683:VII327683 VSC327683:VSE327683 WBY327683:WCA327683 WLU327683:WLW327683 WVQ327683:WVS327683 UON917518:UON917531 JE393219:JG393219 TA393219:TC393219 ACW393219:ACY393219 AMS393219:AMU393219 AWO393219:AWQ393219 BGK393219:BGM393219 BQG393219:BQI393219 CAC393219:CAE393219 CJY393219:CKA393219 CTU393219:CTW393219 DDQ393219:DDS393219 DNM393219:DNO393219 DXI393219:DXK393219 EHE393219:EHG393219 ERA393219:ERC393219 FAW393219:FAY393219 FKS393219:FKU393219 FUO393219:FUQ393219 GEK393219:GEM393219 GOG393219:GOI393219 GYC393219:GYE393219 HHY393219:HIA393219 HRU393219:HRW393219 IBQ393219:IBS393219 ILM393219:ILO393219 IVI393219:IVK393219 JFE393219:JFG393219 JPA393219:JPC393219 JYW393219:JYY393219 KIS393219:KIU393219 KSO393219:KSQ393219 LCK393219:LCM393219 LMG393219:LMI393219 LWC393219:LWE393219 MFY393219:MGA393219 MPU393219:MPW393219 MZQ393219:MZS393219 NJM393219:NJO393219 NTI393219:NTK393219 ODE393219:ODG393219 ONA393219:ONC393219 OWW393219:OWY393219 PGS393219:PGU393219 PQO393219:PQQ393219 QAK393219:QAM393219 QKG393219:QKI393219 QUC393219:QUE393219 RDY393219:REA393219 RNU393219:RNW393219 RXQ393219:RXS393219 SHM393219:SHO393219 SRI393219:SRK393219 TBE393219:TBG393219 TLA393219:TLC393219 TUW393219:TUY393219 UES393219:UEU393219 UOO393219:UOQ393219 UYK393219:UYM393219 VIG393219:VII393219 VSC393219:VSE393219 WBY393219:WCA393219 WLU393219:WLW393219 WVQ393219:WVS393219 UYJ917518:UYJ917531 JE458755:JG458755 TA458755:TC458755 ACW458755:ACY458755 AMS458755:AMU458755 AWO458755:AWQ458755 BGK458755:BGM458755 BQG458755:BQI458755 CAC458755:CAE458755 CJY458755:CKA458755 CTU458755:CTW458755 DDQ458755:DDS458755 DNM458755:DNO458755 DXI458755:DXK458755 EHE458755:EHG458755 ERA458755:ERC458755 FAW458755:FAY458755 FKS458755:FKU458755 FUO458755:FUQ458755 GEK458755:GEM458755 GOG458755:GOI458755 GYC458755:GYE458755 HHY458755:HIA458755 HRU458755:HRW458755 IBQ458755:IBS458755 ILM458755:ILO458755 IVI458755:IVK458755 JFE458755:JFG458755 JPA458755:JPC458755 JYW458755:JYY458755 KIS458755:KIU458755 KSO458755:KSQ458755 LCK458755:LCM458755 LMG458755:LMI458755 LWC458755:LWE458755 MFY458755:MGA458755 MPU458755:MPW458755 MZQ458755:MZS458755 NJM458755:NJO458755 NTI458755:NTK458755 ODE458755:ODG458755 ONA458755:ONC458755 OWW458755:OWY458755 PGS458755:PGU458755 PQO458755:PQQ458755 QAK458755:QAM458755 QKG458755:QKI458755 QUC458755:QUE458755 RDY458755:REA458755 RNU458755:RNW458755 RXQ458755:RXS458755 SHM458755:SHO458755 SRI458755:SRK458755 TBE458755:TBG458755 TLA458755:TLC458755 TUW458755:TUY458755 UES458755:UEU458755 UOO458755:UOQ458755 UYK458755:UYM458755 VIG458755:VII458755 VSC458755:VSE458755 WBY458755:WCA458755 WLU458755:WLW458755 WVQ458755:WVS458755 VIF917518:VIF917531 JE524291:JG524291 TA524291:TC524291 ACW524291:ACY524291 AMS524291:AMU524291 AWO524291:AWQ524291 BGK524291:BGM524291 BQG524291:BQI524291 CAC524291:CAE524291 CJY524291:CKA524291 CTU524291:CTW524291 DDQ524291:DDS524291 DNM524291:DNO524291 DXI524291:DXK524291 EHE524291:EHG524291 ERA524291:ERC524291 FAW524291:FAY524291 FKS524291:FKU524291 FUO524291:FUQ524291 GEK524291:GEM524291 GOG524291:GOI524291 GYC524291:GYE524291 HHY524291:HIA524291 HRU524291:HRW524291 IBQ524291:IBS524291 ILM524291:ILO524291 IVI524291:IVK524291 JFE524291:JFG524291 JPA524291:JPC524291 JYW524291:JYY524291 KIS524291:KIU524291 KSO524291:KSQ524291 LCK524291:LCM524291 LMG524291:LMI524291 LWC524291:LWE524291 MFY524291:MGA524291 MPU524291:MPW524291 MZQ524291:MZS524291 NJM524291:NJO524291 NTI524291:NTK524291 ODE524291:ODG524291 ONA524291:ONC524291 OWW524291:OWY524291 PGS524291:PGU524291 PQO524291:PQQ524291 QAK524291:QAM524291 QKG524291:QKI524291 QUC524291:QUE524291 RDY524291:REA524291 RNU524291:RNW524291 RXQ524291:RXS524291 SHM524291:SHO524291 SRI524291:SRK524291 TBE524291:TBG524291 TLA524291:TLC524291 TUW524291:TUY524291 UES524291:UEU524291 UOO524291:UOQ524291 UYK524291:UYM524291 VIG524291:VII524291 VSC524291:VSE524291 WBY524291:WCA524291 WLU524291:WLW524291 WVQ524291:WVS524291 VSB917518:VSB917531 JE589827:JG589827 TA589827:TC589827 ACW589827:ACY589827 AMS589827:AMU589827 AWO589827:AWQ589827 BGK589827:BGM589827 BQG589827:BQI589827 CAC589827:CAE589827 CJY589827:CKA589827 CTU589827:CTW589827 DDQ589827:DDS589827 DNM589827:DNO589827 DXI589827:DXK589827 EHE589827:EHG589827 ERA589827:ERC589827 FAW589827:FAY589827 FKS589827:FKU589827 FUO589827:FUQ589827 GEK589827:GEM589827 GOG589827:GOI589827 GYC589827:GYE589827 HHY589827:HIA589827 HRU589827:HRW589827 IBQ589827:IBS589827 ILM589827:ILO589827 IVI589827:IVK589827 JFE589827:JFG589827 JPA589827:JPC589827 JYW589827:JYY589827 KIS589827:KIU589827 KSO589827:KSQ589827 LCK589827:LCM589827 LMG589827:LMI589827 LWC589827:LWE589827 MFY589827:MGA589827 MPU589827:MPW589827 MZQ589827:MZS589827 NJM589827:NJO589827 NTI589827:NTK589827 ODE589827:ODG589827 ONA589827:ONC589827 OWW589827:OWY589827 PGS589827:PGU589827 PQO589827:PQQ589827 QAK589827:QAM589827 QKG589827:QKI589827 QUC589827:QUE589827 RDY589827:REA589827 RNU589827:RNW589827 RXQ589827:RXS589827 SHM589827:SHO589827 SRI589827:SRK589827 TBE589827:TBG589827 TLA589827:TLC589827 TUW589827:TUY589827 UES589827:UEU589827 UOO589827:UOQ589827 UYK589827:UYM589827 VIG589827:VII589827 VSC589827:VSE589827 WBY589827:WCA589827 WLU589827:WLW589827 WVQ589827:WVS589827 WBX917518:WBX917531 JE655363:JG655363 TA655363:TC655363 ACW655363:ACY655363 AMS655363:AMU655363 AWO655363:AWQ655363 BGK655363:BGM655363 BQG655363:BQI655363 CAC655363:CAE655363 CJY655363:CKA655363 CTU655363:CTW655363 DDQ655363:DDS655363 DNM655363:DNO655363 DXI655363:DXK655363 EHE655363:EHG655363 ERA655363:ERC655363 FAW655363:FAY655363 FKS655363:FKU655363 FUO655363:FUQ655363 GEK655363:GEM655363 GOG655363:GOI655363 GYC655363:GYE655363 HHY655363:HIA655363 HRU655363:HRW655363 IBQ655363:IBS655363 ILM655363:ILO655363 IVI655363:IVK655363 JFE655363:JFG655363 JPA655363:JPC655363 JYW655363:JYY655363 KIS655363:KIU655363 KSO655363:KSQ655363 LCK655363:LCM655363 LMG655363:LMI655363 LWC655363:LWE655363 MFY655363:MGA655363 MPU655363:MPW655363 MZQ655363:MZS655363 NJM655363:NJO655363 NTI655363:NTK655363 ODE655363:ODG655363 ONA655363:ONC655363 OWW655363:OWY655363 PGS655363:PGU655363 PQO655363:PQQ655363 QAK655363:QAM655363 QKG655363:QKI655363 QUC655363:QUE655363 RDY655363:REA655363 RNU655363:RNW655363 RXQ655363:RXS655363 SHM655363:SHO655363 SRI655363:SRK655363 TBE655363:TBG655363 TLA655363:TLC655363 TUW655363:TUY655363 UES655363:UEU655363 UOO655363:UOQ655363 UYK655363:UYM655363 VIG655363:VII655363 VSC655363:VSE655363 WBY655363:WCA655363 WLU655363:WLW655363 WVQ655363:WVS655363 WLT917518:WLT917531 JE720899:JG720899 TA720899:TC720899 ACW720899:ACY720899 AMS720899:AMU720899 AWO720899:AWQ720899 BGK720899:BGM720899 BQG720899:BQI720899 CAC720899:CAE720899 CJY720899:CKA720899 CTU720899:CTW720899 DDQ720899:DDS720899 DNM720899:DNO720899 DXI720899:DXK720899 EHE720899:EHG720899 ERA720899:ERC720899 FAW720899:FAY720899 FKS720899:FKU720899 FUO720899:FUQ720899 GEK720899:GEM720899 GOG720899:GOI720899 GYC720899:GYE720899 HHY720899:HIA720899 HRU720899:HRW720899 IBQ720899:IBS720899 ILM720899:ILO720899 IVI720899:IVK720899 JFE720899:JFG720899 JPA720899:JPC720899 JYW720899:JYY720899 KIS720899:KIU720899 KSO720899:KSQ720899 LCK720899:LCM720899 LMG720899:LMI720899 LWC720899:LWE720899 MFY720899:MGA720899 MPU720899:MPW720899 MZQ720899:MZS720899 NJM720899:NJO720899 NTI720899:NTK720899 ODE720899:ODG720899 ONA720899:ONC720899 OWW720899:OWY720899 PGS720899:PGU720899 PQO720899:PQQ720899 QAK720899:QAM720899 QKG720899:QKI720899 QUC720899:QUE720899 RDY720899:REA720899 RNU720899:RNW720899 RXQ720899:RXS720899 SHM720899:SHO720899 SRI720899:SRK720899 TBE720899:TBG720899 TLA720899:TLC720899 TUW720899:TUY720899 UES720899:UEU720899 UOO720899:UOQ720899 UYK720899:UYM720899 VIG720899:VII720899 VSC720899:VSE720899 WBY720899:WCA720899 WLU720899:WLW720899 WVQ720899:WVS720899 WVP917518:WVP917531 JE786435:JG786435 TA786435:TC786435 ACW786435:ACY786435 AMS786435:AMU786435 AWO786435:AWQ786435 BGK786435:BGM786435 BQG786435:BQI786435 CAC786435:CAE786435 CJY786435:CKA786435 CTU786435:CTW786435 DDQ786435:DDS786435 DNM786435:DNO786435 DXI786435:DXK786435 EHE786435:EHG786435 ERA786435:ERC786435 FAW786435:FAY786435 FKS786435:FKU786435 FUO786435:FUQ786435 GEK786435:GEM786435 GOG786435:GOI786435 GYC786435:GYE786435 HHY786435:HIA786435 HRU786435:HRW786435 IBQ786435:IBS786435 ILM786435:ILO786435 IVI786435:IVK786435 JFE786435:JFG786435 JPA786435:JPC786435 JYW786435:JYY786435 KIS786435:KIU786435 KSO786435:KSQ786435 LCK786435:LCM786435 LMG786435:LMI786435 LWC786435:LWE786435 MFY786435:MGA786435 MPU786435:MPW786435 MZQ786435:MZS786435 NJM786435:NJO786435 NTI786435:NTK786435 ODE786435:ODG786435 ONA786435:ONC786435 OWW786435:OWY786435 PGS786435:PGU786435 PQO786435:PQQ786435 QAK786435:QAM786435 QKG786435:QKI786435 QUC786435:QUE786435 RDY786435:REA786435 RNU786435:RNW786435 RXQ786435:RXS786435 SHM786435:SHO786435 SRI786435:SRK786435 TBE786435:TBG786435 TLA786435:TLC786435 TUW786435:TUY786435 UES786435:UEU786435 UOO786435:UOQ786435 UYK786435:UYM786435 VIG786435:VII786435 VSC786435:VSE786435 WBY786435:WCA786435 WLU786435:WLW786435 WVQ786435:WVS786435 KSN983054:KSN983067 JE851971:JG851971 TA851971:TC851971 ACW851971:ACY851971 AMS851971:AMU851971 AWO851971:AWQ851971 BGK851971:BGM851971 BQG851971:BQI851971 CAC851971:CAE851971 CJY851971:CKA851971 CTU851971:CTW851971 DDQ851971:DDS851971 DNM851971:DNO851971 DXI851971:DXK851971 EHE851971:EHG851971 ERA851971:ERC851971 FAW851971:FAY851971 FKS851971:FKU851971 FUO851971:FUQ851971 GEK851971:GEM851971 GOG851971:GOI851971 GYC851971:GYE851971 HHY851971:HIA851971 HRU851971:HRW851971 IBQ851971:IBS851971 ILM851971:ILO851971 IVI851971:IVK851971 JFE851971:JFG851971 JPA851971:JPC851971 JYW851971:JYY851971 KIS851971:KIU851971 KSO851971:KSQ851971 LCK851971:LCM851971 LMG851971:LMI851971 LWC851971:LWE851971 MFY851971:MGA851971 MPU851971:MPW851971 MZQ851971:MZS851971 NJM851971:NJO851971 NTI851971:NTK851971 ODE851971:ODG851971 ONA851971:ONC851971 OWW851971:OWY851971 PGS851971:PGU851971 PQO851971:PQQ851971 QAK851971:QAM851971 QKG851971:QKI851971 QUC851971:QUE851971 RDY851971:REA851971 RNU851971:RNW851971 RXQ851971:RXS851971 SHM851971:SHO851971 SRI851971:SRK851971 TBE851971:TBG851971 TLA851971:TLC851971 TUW851971:TUY851971 UES851971:UEU851971 UOO851971:UOQ851971 UYK851971:UYM851971 VIG851971:VII851971 VSC851971:VSE851971 WBY851971:WCA851971 WLU851971:WLW851971 WVQ851971:WVS851971 JD983054:JD983067 JE917507:JG917507 TA917507:TC917507 ACW917507:ACY917507 AMS917507:AMU917507 AWO917507:AWQ917507 BGK917507:BGM917507 BQG917507:BQI917507 CAC917507:CAE917507 CJY917507:CKA917507 CTU917507:CTW917507 DDQ917507:DDS917507 DNM917507:DNO917507 DXI917507:DXK917507 EHE917507:EHG917507 ERA917507:ERC917507 FAW917507:FAY917507 FKS917507:FKU917507 FUO917507:FUQ917507 GEK917507:GEM917507 GOG917507:GOI917507 GYC917507:GYE917507 HHY917507:HIA917507 HRU917507:HRW917507 IBQ917507:IBS917507 ILM917507:ILO917507 IVI917507:IVK917507 JFE917507:JFG917507 JPA917507:JPC917507 JYW917507:JYY917507 KIS917507:KIU917507 KSO917507:KSQ917507 LCK917507:LCM917507 LMG917507:LMI917507 LWC917507:LWE917507 MFY917507:MGA917507 MPU917507:MPW917507 MZQ917507:MZS917507 NJM917507:NJO917507 NTI917507:NTK917507 ODE917507:ODG917507 ONA917507:ONC917507 OWW917507:OWY917507 PGS917507:PGU917507 PQO917507:PQQ917507 QAK917507:QAM917507 QKG917507:QKI917507 QUC917507:QUE917507 RDY917507:REA917507 RNU917507:RNW917507 RXQ917507:RXS917507 SHM917507:SHO917507 SRI917507:SRK917507 TBE917507:TBG917507 TLA917507:TLC917507 TUW917507:TUY917507 UES917507:UEU917507 UOO917507:UOQ917507 UYK917507:UYM917507 VIG917507:VII917507 VSC917507:VSE917507 WBY917507:WCA917507 WLU917507:WLW917507 WVQ917507:WVS917507 SZ983054:SZ983067 JE983043:JG983043 TA983043:TC983043 ACW983043:ACY983043 AMS983043:AMU983043 AWO983043:AWQ983043 BGK983043:BGM983043 BQG983043:BQI983043 CAC983043:CAE983043 CJY983043:CKA983043 CTU983043:CTW983043 DDQ983043:DDS983043 DNM983043:DNO983043 DXI983043:DXK983043 EHE983043:EHG983043 ERA983043:ERC983043 FAW983043:FAY983043 FKS983043:FKU983043 FUO983043:FUQ983043 GEK983043:GEM983043 GOG983043:GOI983043 GYC983043:GYE983043 HHY983043:HIA983043 HRU983043:HRW983043 IBQ983043:IBS983043 ILM983043:ILO983043 IVI983043:IVK983043 JFE983043:JFG983043 JPA983043:JPC983043 JYW983043:JYY983043 KIS983043:KIU983043 KSO983043:KSQ983043 LCK983043:LCM983043 LMG983043:LMI983043 LWC983043:LWE983043 MFY983043:MGA983043 MPU983043:MPW983043 MZQ983043:MZS983043 NJM983043:NJO983043 NTI983043:NTK983043 ODE983043:ODG983043 ONA983043:ONC983043 OWW983043:OWY983043 PGS983043:PGU983043 PQO983043:PQQ983043 QAK983043:QAM983043 QKG983043:QKI983043 QUC983043:QUE983043 RDY983043:REA983043 RNU983043:RNW983043 RXQ983043:RXS983043 SHM983043:SHO983043 SRI983043:SRK983043 TBE983043:TBG983043 TLA983043:TLC983043 TUW983043:TUY983043 UES983043:UEU983043 UOO983043:UOQ983043 UYK983043:UYM983043 VIG983043:VII983043 VSC983043:VSE983043 WBY983043:WCA983043 WLU983043:WLW983043 WVQ983043:WVS983043 WVP983054:WVP983067 JE16:JG30 TA16:TC30 ACW16:ACY30 AMS16:AMU30 AWO16:AWQ30 BGK16:BGM30 BQG16:BQI30 CAC16:CAE30 CJY16:CKA30 CTU16:CTW30 DDQ16:DDS30 DNM16:DNO30 DXI16:DXK30 EHE16:EHG30 ERA16:ERC30 FAW16:FAY30 FKS16:FKU30 FUO16:FUQ30 GEK16:GEM30 GOG16:GOI30 GYC16:GYE30 HHY16:HIA30 HRU16:HRW30 IBQ16:IBS30 ILM16:ILO30 IVI16:IVK30 JFE16:JFG30 JPA16:JPC30 JYW16:JYY30 KIS16:KIU30 KSO16:KSQ30 LCK16:LCM30 LMG16:LMI30 LWC16:LWE30 MFY16:MGA30 MPU16:MPW30 MZQ16:MZS30 NJM16:NJO30 NTI16:NTK30 ODE16:ODG30 ONA16:ONC30 OWW16:OWY30 PGS16:PGU30 PQO16:PQQ30 QAK16:QAM30 QKG16:QKI30 QUC16:QUE30 RDY16:REA30 RNU16:RNW30 RXQ16:RXS30 SHM16:SHO30 SRI16:SRK30 TBE16:TBG30 TLA16:TLC30 TUW16:TUY30 UES16:UEU30 UOO16:UOQ30 UYK16:UYM30 VIG16:VII30 VSC16:VSE30 WBY16:WCA30 WLU16:WLW30 WVQ16:WVS30 ACV983054:ACV983067 JE65549:JG65563 TA65549:TC65563 ACW65549:ACY65563 AMS65549:AMU65563 AWO65549:AWQ65563 BGK65549:BGM65563 BQG65549:BQI65563 CAC65549:CAE65563 CJY65549:CKA65563 CTU65549:CTW65563 DDQ65549:DDS65563 DNM65549:DNO65563 DXI65549:DXK65563 EHE65549:EHG65563 ERA65549:ERC65563 FAW65549:FAY65563 FKS65549:FKU65563 FUO65549:FUQ65563 GEK65549:GEM65563 GOG65549:GOI65563 GYC65549:GYE65563 HHY65549:HIA65563 HRU65549:HRW65563 IBQ65549:IBS65563 ILM65549:ILO65563 IVI65549:IVK65563 JFE65549:JFG65563 JPA65549:JPC65563 JYW65549:JYY65563 KIS65549:KIU65563 KSO65549:KSQ65563 LCK65549:LCM65563 LMG65549:LMI65563 LWC65549:LWE65563 MFY65549:MGA65563 MPU65549:MPW65563 MZQ65549:MZS65563 NJM65549:NJO65563 NTI65549:NTK65563 ODE65549:ODG65563 ONA65549:ONC65563 OWW65549:OWY65563 PGS65549:PGU65563 PQO65549:PQQ65563 QAK65549:QAM65563 QKG65549:QKI65563 QUC65549:QUE65563 RDY65549:REA65563 RNU65549:RNW65563 RXQ65549:RXS65563 SHM65549:SHO65563 SRI65549:SRK65563 TBE65549:TBG65563 TLA65549:TLC65563 TUW65549:TUY65563 UES65549:UEU65563 UOO65549:UOQ65563 UYK65549:UYM65563 VIG65549:VII65563 VSC65549:VSE65563 WBY65549:WCA65563 WLU65549:WLW65563 WVQ65549:WVS65563 AMR983054:AMR983067 JE131085:JG131099 TA131085:TC131099 ACW131085:ACY131099 AMS131085:AMU131099 AWO131085:AWQ131099 BGK131085:BGM131099 BQG131085:BQI131099 CAC131085:CAE131099 CJY131085:CKA131099 CTU131085:CTW131099 DDQ131085:DDS131099 DNM131085:DNO131099 DXI131085:DXK131099 EHE131085:EHG131099 ERA131085:ERC131099 FAW131085:FAY131099 FKS131085:FKU131099 FUO131085:FUQ131099 GEK131085:GEM131099 GOG131085:GOI131099 GYC131085:GYE131099 HHY131085:HIA131099 HRU131085:HRW131099 IBQ131085:IBS131099 ILM131085:ILO131099 IVI131085:IVK131099 JFE131085:JFG131099 JPA131085:JPC131099 JYW131085:JYY131099 KIS131085:KIU131099 KSO131085:KSQ131099 LCK131085:LCM131099 LMG131085:LMI131099 LWC131085:LWE131099 MFY131085:MGA131099 MPU131085:MPW131099 MZQ131085:MZS131099 NJM131085:NJO131099 NTI131085:NTK131099 ODE131085:ODG131099 ONA131085:ONC131099 OWW131085:OWY131099 PGS131085:PGU131099 PQO131085:PQQ131099 QAK131085:QAM131099 QKG131085:QKI131099 QUC131085:QUE131099 RDY131085:REA131099 RNU131085:RNW131099 RXQ131085:RXS131099 SHM131085:SHO131099 SRI131085:SRK131099 TBE131085:TBG131099 TLA131085:TLC131099 TUW131085:TUY131099 UES131085:UEU131099 UOO131085:UOQ131099 UYK131085:UYM131099 VIG131085:VII131099 VSC131085:VSE131099 WBY131085:WCA131099 WLU131085:WLW131099 WVQ131085:WVS131099 AWN983054:AWN983067 JE196621:JG196635 TA196621:TC196635 ACW196621:ACY196635 AMS196621:AMU196635 AWO196621:AWQ196635 BGK196621:BGM196635 BQG196621:BQI196635 CAC196621:CAE196635 CJY196621:CKA196635 CTU196621:CTW196635 DDQ196621:DDS196635 DNM196621:DNO196635 DXI196621:DXK196635 EHE196621:EHG196635 ERA196621:ERC196635 FAW196621:FAY196635 FKS196621:FKU196635 FUO196621:FUQ196635 GEK196621:GEM196635 GOG196621:GOI196635 GYC196621:GYE196635 HHY196621:HIA196635 HRU196621:HRW196635 IBQ196621:IBS196635 ILM196621:ILO196635 IVI196621:IVK196635 JFE196621:JFG196635 JPA196621:JPC196635 JYW196621:JYY196635 KIS196621:KIU196635 KSO196621:KSQ196635 LCK196621:LCM196635 LMG196621:LMI196635 LWC196621:LWE196635 MFY196621:MGA196635 MPU196621:MPW196635 MZQ196621:MZS196635 NJM196621:NJO196635 NTI196621:NTK196635 ODE196621:ODG196635 ONA196621:ONC196635 OWW196621:OWY196635 PGS196621:PGU196635 PQO196621:PQQ196635 QAK196621:QAM196635 QKG196621:QKI196635 QUC196621:QUE196635 RDY196621:REA196635 RNU196621:RNW196635 RXQ196621:RXS196635 SHM196621:SHO196635 SRI196621:SRK196635 TBE196621:TBG196635 TLA196621:TLC196635 TUW196621:TUY196635 UES196621:UEU196635 UOO196621:UOQ196635 UYK196621:UYM196635 VIG196621:VII196635 VSC196621:VSE196635 WBY196621:WCA196635 WLU196621:WLW196635 WVQ196621:WVS196635 BGJ983054:BGJ983067 JE262157:JG262171 TA262157:TC262171 ACW262157:ACY262171 AMS262157:AMU262171 AWO262157:AWQ262171 BGK262157:BGM262171 BQG262157:BQI262171 CAC262157:CAE262171 CJY262157:CKA262171 CTU262157:CTW262171 DDQ262157:DDS262171 DNM262157:DNO262171 DXI262157:DXK262171 EHE262157:EHG262171 ERA262157:ERC262171 FAW262157:FAY262171 FKS262157:FKU262171 FUO262157:FUQ262171 GEK262157:GEM262171 GOG262157:GOI262171 GYC262157:GYE262171 HHY262157:HIA262171 HRU262157:HRW262171 IBQ262157:IBS262171 ILM262157:ILO262171 IVI262157:IVK262171 JFE262157:JFG262171 JPA262157:JPC262171 JYW262157:JYY262171 KIS262157:KIU262171 KSO262157:KSQ262171 LCK262157:LCM262171 LMG262157:LMI262171 LWC262157:LWE262171 MFY262157:MGA262171 MPU262157:MPW262171 MZQ262157:MZS262171 NJM262157:NJO262171 NTI262157:NTK262171 ODE262157:ODG262171 ONA262157:ONC262171 OWW262157:OWY262171 PGS262157:PGU262171 PQO262157:PQQ262171 QAK262157:QAM262171 QKG262157:QKI262171 QUC262157:QUE262171 RDY262157:REA262171 RNU262157:RNW262171 RXQ262157:RXS262171 SHM262157:SHO262171 SRI262157:SRK262171 TBE262157:TBG262171 TLA262157:TLC262171 TUW262157:TUY262171 UES262157:UEU262171 UOO262157:UOQ262171 UYK262157:UYM262171 VIG262157:VII262171 VSC262157:VSE262171 WBY262157:WCA262171 WLU262157:WLW262171 WVQ262157:WVS262171 BQF983054:BQF983067 JE327693:JG327707 TA327693:TC327707 ACW327693:ACY327707 AMS327693:AMU327707 AWO327693:AWQ327707 BGK327693:BGM327707 BQG327693:BQI327707 CAC327693:CAE327707 CJY327693:CKA327707 CTU327693:CTW327707 DDQ327693:DDS327707 DNM327693:DNO327707 DXI327693:DXK327707 EHE327693:EHG327707 ERA327693:ERC327707 FAW327693:FAY327707 FKS327693:FKU327707 FUO327693:FUQ327707 GEK327693:GEM327707 GOG327693:GOI327707 GYC327693:GYE327707 HHY327693:HIA327707 HRU327693:HRW327707 IBQ327693:IBS327707 ILM327693:ILO327707 IVI327693:IVK327707 JFE327693:JFG327707 JPA327693:JPC327707 JYW327693:JYY327707 KIS327693:KIU327707 KSO327693:KSQ327707 LCK327693:LCM327707 LMG327693:LMI327707 LWC327693:LWE327707 MFY327693:MGA327707 MPU327693:MPW327707 MZQ327693:MZS327707 NJM327693:NJO327707 NTI327693:NTK327707 ODE327693:ODG327707 ONA327693:ONC327707 OWW327693:OWY327707 PGS327693:PGU327707 PQO327693:PQQ327707 QAK327693:QAM327707 QKG327693:QKI327707 QUC327693:QUE327707 RDY327693:REA327707 RNU327693:RNW327707 RXQ327693:RXS327707 SHM327693:SHO327707 SRI327693:SRK327707 TBE327693:TBG327707 TLA327693:TLC327707 TUW327693:TUY327707 UES327693:UEU327707 UOO327693:UOQ327707 UYK327693:UYM327707 VIG327693:VII327707 VSC327693:VSE327707 WBY327693:WCA327707 WLU327693:WLW327707 WVQ327693:WVS327707 CAB983054:CAB983067 JE393229:JG393243 TA393229:TC393243 ACW393229:ACY393243 AMS393229:AMU393243 AWO393229:AWQ393243 BGK393229:BGM393243 BQG393229:BQI393243 CAC393229:CAE393243 CJY393229:CKA393243 CTU393229:CTW393243 DDQ393229:DDS393243 DNM393229:DNO393243 DXI393229:DXK393243 EHE393229:EHG393243 ERA393229:ERC393243 FAW393229:FAY393243 FKS393229:FKU393243 FUO393229:FUQ393243 GEK393229:GEM393243 GOG393229:GOI393243 GYC393229:GYE393243 HHY393229:HIA393243 HRU393229:HRW393243 IBQ393229:IBS393243 ILM393229:ILO393243 IVI393229:IVK393243 JFE393229:JFG393243 JPA393229:JPC393243 JYW393229:JYY393243 KIS393229:KIU393243 KSO393229:KSQ393243 LCK393229:LCM393243 LMG393229:LMI393243 LWC393229:LWE393243 MFY393229:MGA393243 MPU393229:MPW393243 MZQ393229:MZS393243 NJM393229:NJO393243 NTI393229:NTK393243 ODE393229:ODG393243 ONA393229:ONC393243 OWW393229:OWY393243 PGS393229:PGU393243 PQO393229:PQQ393243 QAK393229:QAM393243 QKG393229:QKI393243 QUC393229:QUE393243 RDY393229:REA393243 RNU393229:RNW393243 RXQ393229:RXS393243 SHM393229:SHO393243 SRI393229:SRK393243 TBE393229:TBG393243 TLA393229:TLC393243 TUW393229:TUY393243 UES393229:UEU393243 UOO393229:UOQ393243 UYK393229:UYM393243 VIG393229:VII393243 VSC393229:VSE393243 WBY393229:WCA393243 WLU393229:WLW393243 WVQ393229:WVS393243 CJX983054:CJX983067 JE458765:JG458779 TA458765:TC458779 ACW458765:ACY458779 AMS458765:AMU458779 AWO458765:AWQ458779 BGK458765:BGM458779 BQG458765:BQI458779 CAC458765:CAE458779 CJY458765:CKA458779 CTU458765:CTW458779 DDQ458765:DDS458779 DNM458765:DNO458779 DXI458765:DXK458779 EHE458765:EHG458779 ERA458765:ERC458779 FAW458765:FAY458779 FKS458765:FKU458779 FUO458765:FUQ458779 GEK458765:GEM458779 GOG458765:GOI458779 GYC458765:GYE458779 HHY458765:HIA458779 HRU458765:HRW458779 IBQ458765:IBS458779 ILM458765:ILO458779 IVI458765:IVK458779 JFE458765:JFG458779 JPA458765:JPC458779 JYW458765:JYY458779 KIS458765:KIU458779 KSO458765:KSQ458779 LCK458765:LCM458779 LMG458765:LMI458779 LWC458765:LWE458779 MFY458765:MGA458779 MPU458765:MPW458779 MZQ458765:MZS458779 NJM458765:NJO458779 NTI458765:NTK458779 ODE458765:ODG458779 ONA458765:ONC458779 OWW458765:OWY458779 PGS458765:PGU458779 PQO458765:PQQ458779 QAK458765:QAM458779 QKG458765:QKI458779 QUC458765:QUE458779 RDY458765:REA458779 RNU458765:RNW458779 RXQ458765:RXS458779 SHM458765:SHO458779 SRI458765:SRK458779 TBE458765:TBG458779 TLA458765:TLC458779 TUW458765:TUY458779 UES458765:UEU458779 UOO458765:UOQ458779 UYK458765:UYM458779 VIG458765:VII458779 VSC458765:VSE458779 WBY458765:WCA458779 WLU458765:WLW458779 WVQ458765:WVS458779 CTT983054:CTT983067 JE524301:JG524315 TA524301:TC524315 ACW524301:ACY524315 AMS524301:AMU524315 AWO524301:AWQ524315 BGK524301:BGM524315 BQG524301:BQI524315 CAC524301:CAE524315 CJY524301:CKA524315 CTU524301:CTW524315 DDQ524301:DDS524315 DNM524301:DNO524315 DXI524301:DXK524315 EHE524301:EHG524315 ERA524301:ERC524315 FAW524301:FAY524315 FKS524301:FKU524315 FUO524301:FUQ524315 GEK524301:GEM524315 GOG524301:GOI524315 GYC524301:GYE524315 HHY524301:HIA524315 HRU524301:HRW524315 IBQ524301:IBS524315 ILM524301:ILO524315 IVI524301:IVK524315 JFE524301:JFG524315 JPA524301:JPC524315 JYW524301:JYY524315 KIS524301:KIU524315 KSO524301:KSQ524315 LCK524301:LCM524315 LMG524301:LMI524315 LWC524301:LWE524315 MFY524301:MGA524315 MPU524301:MPW524315 MZQ524301:MZS524315 NJM524301:NJO524315 NTI524301:NTK524315 ODE524301:ODG524315 ONA524301:ONC524315 OWW524301:OWY524315 PGS524301:PGU524315 PQO524301:PQQ524315 QAK524301:QAM524315 QKG524301:QKI524315 QUC524301:QUE524315 RDY524301:REA524315 RNU524301:RNW524315 RXQ524301:RXS524315 SHM524301:SHO524315 SRI524301:SRK524315 TBE524301:TBG524315 TLA524301:TLC524315 TUW524301:TUY524315 UES524301:UEU524315 UOO524301:UOQ524315 UYK524301:UYM524315 VIG524301:VII524315 VSC524301:VSE524315 WBY524301:WCA524315 WLU524301:WLW524315 WVQ524301:WVS524315 DDP983054:DDP983067 JE589837:JG589851 TA589837:TC589851 ACW589837:ACY589851 AMS589837:AMU589851 AWO589837:AWQ589851 BGK589837:BGM589851 BQG589837:BQI589851 CAC589837:CAE589851 CJY589837:CKA589851 CTU589837:CTW589851 DDQ589837:DDS589851 DNM589837:DNO589851 DXI589837:DXK589851 EHE589837:EHG589851 ERA589837:ERC589851 FAW589837:FAY589851 FKS589837:FKU589851 FUO589837:FUQ589851 GEK589837:GEM589851 GOG589837:GOI589851 GYC589837:GYE589851 HHY589837:HIA589851 HRU589837:HRW589851 IBQ589837:IBS589851 ILM589837:ILO589851 IVI589837:IVK589851 JFE589837:JFG589851 JPA589837:JPC589851 JYW589837:JYY589851 KIS589837:KIU589851 KSO589837:KSQ589851 LCK589837:LCM589851 LMG589837:LMI589851 LWC589837:LWE589851 MFY589837:MGA589851 MPU589837:MPW589851 MZQ589837:MZS589851 NJM589837:NJO589851 NTI589837:NTK589851 ODE589837:ODG589851 ONA589837:ONC589851 OWW589837:OWY589851 PGS589837:PGU589851 PQO589837:PQQ589851 QAK589837:QAM589851 QKG589837:QKI589851 QUC589837:QUE589851 RDY589837:REA589851 RNU589837:RNW589851 RXQ589837:RXS589851 SHM589837:SHO589851 SRI589837:SRK589851 TBE589837:TBG589851 TLA589837:TLC589851 TUW589837:TUY589851 UES589837:UEU589851 UOO589837:UOQ589851 UYK589837:UYM589851 VIG589837:VII589851 VSC589837:VSE589851 WBY589837:WCA589851 WLU589837:WLW589851 WVQ589837:WVS589851 DNL983054:DNL983067 JE655373:JG655387 TA655373:TC655387 ACW655373:ACY655387 AMS655373:AMU655387 AWO655373:AWQ655387 BGK655373:BGM655387 BQG655373:BQI655387 CAC655373:CAE655387 CJY655373:CKA655387 CTU655373:CTW655387 DDQ655373:DDS655387 DNM655373:DNO655387 DXI655373:DXK655387 EHE655373:EHG655387 ERA655373:ERC655387 FAW655373:FAY655387 FKS655373:FKU655387 FUO655373:FUQ655387 GEK655373:GEM655387 GOG655373:GOI655387 GYC655373:GYE655387 HHY655373:HIA655387 HRU655373:HRW655387 IBQ655373:IBS655387 ILM655373:ILO655387 IVI655373:IVK655387 JFE655373:JFG655387 JPA655373:JPC655387 JYW655373:JYY655387 KIS655373:KIU655387 KSO655373:KSQ655387 LCK655373:LCM655387 LMG655373:LMI655387 LWC655373:LWE655387 MFY655373:MGA655387 MPU655373:MPW655387 MZQ655373:MZS655387 NJM655373:NJO655387 NTI655373:NTK655387 ODE655373:ODG655387 ONA655373:ONC655387 OWW655373:OWY655387 PGS655373:PGU655387 PQO655373:PQQ655387 QAK655373:QAM655387 QKG655373:QKI655387 QUC655373:QUE655387 RDY655373:REA655387 RNU655373:RNW655387 RXQ655373:RXS655387 SHM655373:SHO655387 SRI655373:SRK655387 TBE655373:TBG655387 TLA655373:TLC655387 TUW655373:TUY655387 UES655373:UEU655387 UOO655373:UOQ655387 UYK655373:UYM655387 VIG655373:VII655387 VSC655373:VSE655387 WBY655373:WCA655387 WLU655373:WLW655387 WVQ655373:WVS655387 DXH983054:DXH983067 JE720909:JG720923 TA720909:TC720923 ACW720909:ACY720923 AMS720909:AMU720923 AWO720909:AWQ720923 BGK720909:BGM720923 BQG720909:BQI720923 CAC720909:CAE720923 CJY720909:CKA720923 CTU720909:CTW720923 DDQ720909:DDS720923 DNM720909:DNO720923 DXI720909:DXK720923 EHE720909:EHG720923 ERA720909:ERC720923 FAW720909:FAY720923 FKS720909:FKU720923 FUO720909:FUQ720923 GEK720909:GEM720923 GOG720909:GOI720923 GYC720909:GYE720923 HHY720909:HIA720923 HRU720909:HRW720923 IBQ720909:IBS720923 ILM720909:ILO720923 IVI720909:IVK720923 JFE720909:JFG720923 JPA720909:JPC720923 JYW720909:JYY720923 KIS720909:KIU720923 KSO720909:KSQ720923 LCK720909:LCM720923 LMG720909:LMI720923 LWC720909:LWE720923 MFY720909:MGA720923 MPU720909:MPW720923 MZQ720909:MZS720923 NJM720909:NJO720923 NTI720909:NTK720923 ODE720909:ODG720923 ONA720909:ONC720923 OWW720909:OWY720923 PGS720909:PGU720923 PQO720909:PQQ720923 QAK720909:QAM720923 QKG720909:QKI720923 QUC720909:QUE720923 RDY720909:REA720923 RNU720909:RNW720923 RXQ720909:RXS720923 SHM720909:SHO720923 SRI720909:SRK720923 TBE720909:TBG720923 TLA720909:TLC720923 TUW720909:TUY720923 UES720909:UEU720923 UOO720909:UOQ720923 UYK720909:UYM720923 VIG720909:VII720923 VSC720909:VSE720923 WBY720909:WCA720923 WLU720909:WLW720923 WVQ720909:WVS720923 EHD983054:EHD983067 JE786445:JG786459 TA786445:TC786459 ACW786445:ACY786459 AMS786445:AMU786459 AWO786445:AWQ786459 BGK786445:BGM786459 BQG786445:BQI786459 CAC786445:CAE786459 CJY786445:CKA786459 CTU786445:CTW786459 DDQ786445:DDS786459 DNM786445:DNO786459 DXI786445:DXK786459 EHE786445:EHG786459 ERA786445:ERC786459 FAW786445:FAY786459 FKS786445:FKU786459 FUO786445:FUQ786459 GEK786445:GEM786459 GOG786445:GOI786459 GYC786445:GYE786459 HHY786445:HIA786459 HRU786445:HRW786459 IBQ786445:IBS786459 ILM786445:ILO786459 IVI786445:IVK786459 JFE786445:JFG786459 JPA786445:JPC786459 JYW786445:JYY786459 KIS786445:KIU786459 KSO786445:KSQ786459 LCK786445:LCM786459 LMG786445:LMI786459 LWC786445:LWE786459 MFY786445:MGA786459 MPU786445:MPW786459 MZQ786445:MZS786459 NJM786445:NJO786459 NTI786445:NTK786459 ODE786445:ODG786459 ONA786445:ONC786459 OWW786445:OWY786459 PGS786445:PGU786459 PQO786445:PQQ786459 QAK786445:QAM786459 QKG786445:QKI786459 QUC786445:QUE786459 RDY786445:REA786459 RNU786445:RNW786459 RXQ786445:RXS786459 SHM786445:SHO786459 SRI786445:SRK786459 TBE786445:TBG786459 TLA786445:TLC786459 TUW786445:TUY786459 UES786445:UEU786459 UOO786445:UOQ786459 UYK786445:UYM786459 VIG786445:VII786459 VSC786445:VSE786459 WBY786445:WCA786459 WLU786445:WLW786459 WVQ786445:WVS786459 EQZ983054:EQZ983067 JE851981:JG851995 TA851981:TC851995 ACW851981:ACY851995 AMS851981:AMU851995 AWO851981:AWQ851995 BGK851981:BGM851995 BQG851981:BQI851995 CAC851981:CAE851995 CJY851981:CKA851995 CTU851981:CTW851995 DDQ851981:DDS851995 DNM851981:DNO851995 DXI851981:DXK851995 EHE851981:EHG851995 ERA851981:ERC851995 FAW851981:FAY851995 FKS851981:FKU851995 FUO851981:FUQ851995 GEK851981:GEM851995 GOG851981:GOI851995 GYC851981:GYE851995 HHY851981:HIA851995 HRU851981:HRW851995 IBQ851981:IBS851995 ILM851981:ILO851995 IVI851981:IVK851995 JFE851981:JFG851995 JPA851981:JPC851995 JYW851981:JYY851995 KIS851981:KIU851995 KSO851981:KSQ851995 LCK851981:LCM851995 LMG851981:LMI851995 LWC851981:LWE851995 MFY851981:MGA851995 MPU851981:MPW851995 MZQ851981:MZS851995 NJM851981:NJO851995 NTI851981:NTK851995 ODE851981:ODG851995 ONA851981:ONC851995 OWW851981:OWY851995 PGS851981:PGU851995 PQO851981:PQQ851995 QAK851981:QAM851995 QKG851981:QKI851995 QUC851981:QUE851995 RDY851981:REA851995 RNU851981:RNW851995 RXQ851981:RXS851995 SHM851981:SHO851995 SRI851981:SRK851995 TBE851981:TBG851995 TLA851981:TLC851995 TUW851981:TUY851995 UES851981:UEU851995 UOO851981:UOQ851995 UYK851981:UYM851995 VIG851981:VII851995 VSC851981:VSE851995 WBY851981:WCA851995 WLU851981:WLW851995 WVQ851981:WVS851995 FAV983054:FAV983067 JE917517:JG917531 TA917517:TC917531 ACW917517:ACY917531 AMS917517:AMU917531 AWO917517:AWQ917531 BGK917517:BGM917531 BQG917517:BQI917531 CAC917517:CAE917531 CJY917517:CKA917531 CTU917517:CTW917531 DDQ917517:DDS917531 DNM917517:DNO917531 DXI917517:DXK917531 EHE917517:EHG917531 ERA917517:ERC917531 FAW917517:FAY917531 FKS917517:FKU917531 FUO917517:FUQ917531 GEK917517:GEM917531 GOG917517:GOI917531 GYC917517:GYE917531 HHY917517:HIA917531 HRU917517:HRW917531 IBQ917517:IBS917531 ILM917517:ILO917531 IVI917517:IVK917531 JFE917517:JFG917531 JPA917517:JPC917531 JYW917517:JYY917531 KIS917517:KIU917531 KSO917517:KSQ917531 LCK917517:LCM917531 LMG917517:LMI917531 LWC917517:LWE917531 MFY917517:MGA917531 MPU917517:MPW917531 MZQ917517:MZS917531 NJM917517:NJO917531 NTI917517:NTK917531 ODE917517:ODG917531 ONA917517:ONC917531 OWW917517:OWY917531 PGS917517:PGU917531 PQO917517:PQQ917531 QAK917517:QAM917531 QKG917517:QKI917531 QUC917517:QUE917531 RDY917517:REA917531 RNU917517:RNW917531 RXQ917517:RXS917531 SHM917517:SHO917531 SRI917517:SRK917531 TBE917517:TBG917531 TLA917517:TLC917531 TUW917517:TUY917531 UES917517:UEU917531 UOO917517:UOQ917531 UYK917517:UYM917531 VIG917517:VII917531 VSC917517:VSE917531 WBY917517:WCA917531 WLU917517:WLW917531 WVQ917517:WVS917531 WLT983054:WLT983067 JE983053:JG983067 TA983053:TC983067 ACW983053:ACY983067 AMS983053:AMU983067 AWO983053:AWQ983067 BGK983053:BGM983067 BQG983053:BQI983067 CAC983053:CAE983067 CJY983053:CKA983067 CTU983053:CTW983067 DDQ983053:DDS983067 DNM983053:DNO983067 DXI983053:DXK983067 EHE983053:EHG983067 ERA983053:ERC983067 FAW983053:FAY983067 FKS983053:FKU983067 FUO983053:FUQ983067 GEK983053:GEM983067 GOG983053:GOI983067 GYC983053:GYE983067 HHY983053:HIA983067 HRU983053:HRW983067 IBQ983053:IBS983067 ILM983053:ILO983067 IVI983053:IVK983067 JFE983053:JFG983067 JPA983053:JPC983067 JYW983053:JYY983067 KIS983053:KIU983067 KSO983053:KSQ983067 LCK983053:LCM983067 LMG983053:LMI983067 LWC983053:LWE983067 MFY983053:MGA983067 MPU983053:MPW983067 MZQ983053:MZS983067 NJM983053:NJO983067 NTI983053:NTK983067 ODE983053:ODG983067 ONA983053:ONC983067 OWW983053:OWY983067 PGS983053:PGU983067 PQO983053:PQQ983067 QAK983053:QAM983067 QKG983053:QKI983067 QUC983053:QUE983067 RDY983053:REA983067 RNU983053:RNW983067 RXQ983053:RXS983067 SHM983053:SHO983067 SRI983053:SRK983067 TBE983053:TBG983067 TLA983053:TLC983067 TUW983053:TUY983067 UES983053:UEU983067 UOO983053:UOQ983067 UYK983053:UYM983067 VIG983053:VII983067 VSC983053:VSE983067 WBY983053:WCA983067 WLU983053:WLW983067 WVQ983053:WVS983067 C16:C29 JD17:JD30 SZ17:SZ30 ACV17:ACV30 AMR17:AMR30 AWN17:AWN30 BGJ17:BGJ30 BQF17:BQF30 CAB17:CAB30 CJX17:CJX30 CTT17:CTT30 DDP17:DDP30 DNL17:DNL30 DXH17:DXH30 EHD17:EHD30 EQZ17:EQZ30 FAV17:FAV30 FKR17:FKR30 FUN17:FUN30 GEJ17:GEJ30 GOF17:GOF30 GYB17:GYB30 HHX17:HHX30 HRT17:HRT30 IBP17:IBP30 ILL17:ILL30 IVH17:IVH30 JFD17:JFD30 JOZ17:JOZ30 JYV17:JYV30 KIR17:KIR30 KSN17:KSN30 LCJ17:LCJ30 LMF17:LMF30 LWB17:LWB30 MFX17:MFX30 MPT17:MPT30 MZP17:MZP30 NJL17:NJL30 NTH17:NTH30 ODD17:ODD30 OMZ17:OMZ30 OWV17:OWV30 PGR17:PGR30 PQN17:PQN30 QAJ17:QAJ30 QKF17:QKF30 QUB17:QUB30 RDX17:RDX30 RNT17:RNT30 RXP17:RXP30 SHL17:SHL30 SRH17:SRH30 TBD17:TBD30 TKZ17:TKZ30 TUV17:TUV30 UER17:UER30 UON17:UON30 UYJ17:UYJ30 VIF17:VIF30 VSB17:VSB30 WBX17:WBX30 WLT17:WLT30 WVP17:WVP30 FKR983054:FKR983067 JD65550:JD65563 SZ65550:SZ65563 ACV65550:ACV65563 AMR65550:AMR65563 AWN65550:AWN65563 BGJ65550:BGJ65563 BQF65550:BQF65563 CAB65550:CAB65563 CJX65550:CJX65563 CTT65550:CTT65563 DDP65550:DDP65563 DNL65550:DNL65563 DXH65550:DXH65563 EHD65550:EHD65563 EQZ65550:EQZ65563 FAV65550:FAV65563 FKR65550:FKR65563 FUN65550:FUN65563 GEJ65550:GEJ65563 GOF65550:GOF65563 GYB65550:GYB65563 HHX65550:HHX65563 HRT65550:HRT65563 IBP65550:IBP65563 ILL65550:ILL65563 IVH65550:IVH65563 JFD65550:JFD65563 JOZ65550:JOZ65563 JYV65550:JYV65563 KIR65550:KIR65563 KSN65550:KSN65563 LCJ65550:LCJ65563 LMF65550:LMF65563 LWB65550:LWB65563 MFX65550:MFX65563 MPT65550:MPT65563 MZP65550:MZP65563 NJL65550:NJL65563 NTH65550:NTH65563 ODD65550:ODD65563 OMZ65550:OMZ65563 OWV65550:OWV65563 PGR65550:PGR65563 PQN65550:PQN65563 QAJ65550:QAJ65563 QKF65550:QKF65563 QUB65550:QUB65563 RDX65550:RDX65563 RNT65550:RNT65563 RXP65550:RXP65563 SHL65550:SHL65563 SRH65550:SRH65563 TBD65550:TBD65563 TKZ65550:TKZ65563 TUV65550:TUV65563 UER65550:UER65563 UON65550:UON65563 UYJ65550:UYJ65563 VIF65550:VIF65563 VSB65550:VSB65563 WBX65550:WBX65563 WLT65550:WLT65563 WVP65550:WVP65563 FUN983054:FUN983067 JD131086:JD131099 SZ131086:SZ131099 ACV131086:ACV131099 AMR131086:AMR131099 AWN131086:AWN131099 BGJ131086:BGJ131099 BQF131086:BQF131099 CAB131086:CAB131099 CJX131086:CJX131099 CTT131086:CTT131099 DDP131086:DDP131099 DNL131086:DNL131099 DXH131086:DXH131099 EHD131086:EHD131099 EQZ131086:EQZ131099 FAV131086:FAV131099 FKR131086:FKR131099 FUN131086:FUN131099 GEJ131086:GEJ131099 GOF131086:GOF131099 GYB131086:GYB131099 HHX131086:HHX131099 HRT131086:HRT131099 IBP131086:IBP131099 ILL131086:ILL131099 IVH131086:IVH131099 JFD131086:JFD131099 JOZ131086:JOZ131099 JYV131086:JYV131099 KIR131086:KIR131099 KSN131086:KSN131099 LCJ131086:LCJ131099 LMF131086:LMF131099 LWB131086:LWB131099 MFX131086:MFX131099 MPT131086:MPT131099 MZP131086:MZP131099 NJL131086:NJL131099 NTH131086:NTH131099 ODD131086:ODD131099 OMZ131086:OMZ131099 OWV131086:OWV131099 PGR131086:PGR131099 PQN131086:PQN131099 QAJ131086:QAJ131099 QKF131086:QKF131099 QUB131086:QUB131099 RDX131086:RDX131099 RNT131086:RNT131099 RXP131086:RXP131099 SHL131086:SHL131099 SRH131086:SRH131099 TBD131086:TBD131099 TKZ131086:TKZ131099 TUV131086:TUV131099 UER131086:UER131099 UON131086:UON131099 UYJ131086:UYJ131099 VIF131086:VIF131099 VSB131086:VSB131099 WBX131086:WBX131099 WLT131086:WLT131099 WVP131086:WVP131099 GEJ983054:GEJ983067 JD196622:JD196635 SZ196622:SZ196635 ACV196622:ACV196635 AMR196622:AMR196635 AWN196622:AWN196635 BGJ196622:BGJ196635 BQF196622:BQF196635 CAB196622:CAB196635 CJX196622:CJX196635 CTT196622:CTT196635 DDP196622:DDP196635 DNL196622:DNL196635 DXH196622:DXH196635 EHD196622:EHD196635 EQZ196622:EQZ196635 FAV196622:FAV196635 FKR196622:FKR196635 FUN196622:FUN196635 GEJ196622:GEJ196635 GOF196622:GOF196635 GYB196622:GYB196635 HHX196622:HHX196635 HRT196622:HRT196635 IBP196622:IBP196635 ILL196622:ILL196635 IVH196622:IVH196635 JFD196622:JFD196635 JOZ196622:JOZ196635 JYV196622:JYV196635 KIR196622:KIR196635 KSN196622:KSN196635 LCJ196622:LCJ196635 LMF196622:LMF196635 LWB196622:LWB196635 MFX196622:MFX196635 MPT196622:MPT196635 MZP196622:MZP196635 NJL196622:NJL196635 NTH196622:NTH196635 ODD196622:ODD196635 OMZ196622:OMZ196635 OWV196622:OWV196635 PGR196622:PGR196635 PQN196622:PQN196635 QAJ196622:QAJ196635 QKF196622:QKF196635 QUB196622:QUB196635 RDX196622:RDX196635 RNT196622:RNT196635 RXP196622:RXP196635 SHL196622:SHL196635 SRH196622:SRH196635 TBD196622:TBD196635 TKZ196622:TKZ196635 TUV196622:TUV196635 UER196622:UER196635 UON196622:UON196635 UYJ196622:UYJ196635 VIF196622:VIF196635 VSB196622:VSB196635 WBX196622:WBX196635 WLT196622:WLT196635 WVP196622:WVP196635 GOF983054:GOF983067 JD262158:JD262171 SZ262158:SZ262171 ACV262158:ACV262171 AMR262158:AMR262171 AWN262158:AWN262171 BGJ262158:BGJ262171 BQF262158:BQF262171 CAB262158:CAB262171 CJX262158:CJX262171 CTT262158:CTT262171 DDP262158:DDP262171 DNL262158:DNL262171 DXH262158:DXH262171 EHD262158:EHD262171 EQZ262158:EQZ262171 FAV262158:FAV262171 FKR262158:FKR262171 FUN262158:FUN262171 GEJ262158:GEJ262171 GOF262158:GOF262171 GYB262158:GYB262171 HHX262158:HHX262171 HRT262158:HRT262171 IBP262158:IBP262171 ILL262158:ILL262171 IVH262158:IVH262171 JFD262158:JFD262171 JOZ262158:JOZ262171 JYV262158:JYV262171 KIR262158:KIR262171 KSN262158:KSN262171 LCJ262158:LCJ262171 LMF262158:LMF262171 LWB262158:LWB262171 MFX262158:MFX262171 MPT262158:MPT262171 MZP262158:MZP262171 NJL262158:NJL262171 NTH262158:NTH262171 ODD262158:ODD262171 OMZ262158:OMZ262171 OWV262158:OWV262171 PGR262158:PGR262171 PQN262158:PQN262171 QAJ262158:QAJ262171 QKF262158:QKF262171 QUB262158:QUB262171 RDX262158:RDX262171 RNT262158:RNT262171 RXP262158:RXP262171 SHL262158:SHL262171 SRH262158:SRH262171 TBD262158:TBD262171 TKZ262158:TKZ262171 TUV262158:TUV262171 UER262158:UER262171 UON262158:UON262171 UYJ262158:UYJ262171 VIF262158:VIF262171 VSB262158:VSB262171 WBX262158:WBX262171 WLT262158:WLT262171 WVP262158:WVP262171 GYB983054:GYB983067 JD327694:JD327707 SZ327694:SZ327707 ACV327694:ACV327707 AMR327694:AMR327707 AWN327694:AWN327707 BGJ327694:BGJ327707 BQF327694:BQF327707 CAB327694:CAB327707 CJX327694:CJX327707 CTT327694:CTT327707 DDP327694:DDP327707 DNL327694:DNL327707 DXH327694:DXH327707 EHD327694:EHD327707 EQZ327694:EQZ327707 FAV327694:FAV327707 FKR327694:FKR327707 FUN327694:FUN327707 GEJ327694:GEJ327707 GOF327694:GOF327707 GYB327694:GYB327707 HHX327694:HHX327707 HRT327694:HRT327707 IBP327694:IBP327707 ILL327694:ILL327707 IVH327694:IVH327707 JFD327694:JFD327707 JOZ327694:JOZ327707 JYV327694:JYV327707 KIR327694:KIR327707 KSN327694:KSN327707 LCJ327694:LCJ327707 LMF327694:LMF327707 LWB327694:LWB327707 MFX327694:MFX327707 MPT327694:MPT327707 MZP327694:MZP327707 NJL327694:NJL327707 NTH327694:NTH327707 ODD327694:ODD327707 OMZ327694:OMZ327707 OWV327694:OWV327707 PGR327694:PGR327707 PQN327694:PQN327707 QAJ327694:QAJ327707 QKF327694:QKF327707 QUB327694:QUB327707 RDX327694:RDX327707 RNT327694:RNT327707 RXP327694:RXP327707 SHL327694:SHL327707 SRH327694:SRH327707 TBD327694:TBD327707 TKZ327694:TKZ327707 TUV327694:TUV327707 UER327694:UER327707 UON327694:UON327707 UYJ327694:UYJ327707 VIF327694:VIF327707 VSB327694:VSB327707 WBX327694:WBX327707 WLT327694:WLT327707 WVP327694:WVP327707 HHX983054:HHX983067 JD393230:JD393243 SZ393230:SZ393243 ACV393230:ACV393243 AMR393230:AMR393243 AWN393230:AWN393243 BGJ393230:BGJ393243 BQF393230:BQF393243 CAB393230:CAB393243 CJX393230:CJX393243 CTT393230:CTT393243 DDP393230:DDP393243 DNL393230:DNL393243 DXH393230:DXH393243 EHD393230:EHD393243 EQZ393230:EQZ393243 FAV393230:FAV393243 FKR393230:FKR393243 FUN393230:FUN393243 GEJ393230:GEJ393243 GOF393230:GOF393243 GYB393230:GYB393243 HHX393230:HHX393243 HRT393230:HRT393243 IBP393230:IBP393243 ILL393230:ILL393243 IVH393230:IVH393243 JFD393230:JFD393243 JOZ393230:JOZ393243 JYV393230:JYV393243 KIR393230:KIR393243 KSN393230:KSN393243 LCJ393230:LCJ393243 LMF393230:LMF393243 LWB393230:LWB393243 MFX393230:MFX393243 MPT393230:MPT393243 MZP393230:MZP393243 NJL393230:NJL393243 NTH393230:NTH393243 ODD393230:ODD393243 OMZ393230:OMZ393243 OWV393230:OWV393243 PGR393230:PGR393243 PQN393230:PQN393243 QAJ393230:QAJ393243 QKF393230:QKF393243 QUB393230:QUB393243 RDX393230:RDX393243 RNT393230:RNT393243 RXP393230:RXP393243 SHL393230:SHL393243 SRH393230:SRH393243 TBD393230:TBD393243 TKZ393230:TKZ393243 TUV393230:TUV393243 UER393230:UER393243 UON393230:UON393243 UYJ393230:UYJ393243 VIF393230:VIF393243 VSB393230:VSB393243 WBX393230:WBX393243 WLT393230:WLT393243 WVP393230:WVP393243 HRT983054:HRT983067 JD458766:JD458779 SZ458766:SZ458779 ACV458766:ACV458779 AMR458766:AMR458779 AWN458766:AWN458779 BGJ458766:BGJ458779 BQF458766:BQF458779 CAB458766:CAB458779 CJX458766:CJX458779 CTT458766:CTT458779 DDP458766:DDP458779 DNL458766:DNL458779 DXH458766:DXH458779 EHD458766:EHD458779 EQZ458766:EQZ458779 FAV458766:FAV458779 FKR458766:FKR458779 FUN458766:FUN458779 GEJ458766:GEJ458779 GOF458766:GOF458779 GYB458766:GYB458779 HHX458766:HHX458779 HRT458766:HRT458779 IBP458766:IBP458779 ILL458766:ILL458779 IVH458766:IVH458779 JFD458766:JFD458779 JOZ458766:JOZ458779 JYV458766:JYV458779 KIR458766:KIR458779 KSN458766:KSN458779 LCJ458766:LCJ458779 LMF458766:LMF458779 LWB458766:LWB458779 MFX458766:MFX458779 MPT458766:MPT458779 MZP458766:MZP458779 NJL458766:NJL458779 NTH458766:NTH458779 ODD458766:ODD458779 OMZ458766:OMZ458779 OWV458766:OWV458779 PGR458766:PGR458779 PQN458766:PQN458779 QAJ458766:QAJ458779 QKF458766:QKF458779 QUB458766:QUB458779 RDX458766:RDX458779 RNT458766:RNT458779 RXP458766:RXP458779 SHL458766:SHL458779 SRH458766:SRH458779 TBD458766:TBD458779 TKZ458766:TKZ458779 TUV458766:TUV458779 UER458766:UER458779 UON458766:UON458779 UYJ458766:UYJ458779 VIF458766:VIF458779 VSB458766:VSB458779 WBX458766:WBX458779 WLT458766:WLT458779 WVP458766:WVP458779 IBP983054:IBP983067 JD524302:JD524315 SZ524302:SZ524315 ACV524302:ACV524315 AMR524302:AMR524315 AWN524302:AWN524315 BGJ524302:BGJ524315 BQF524302:BQF524315 CAB524302:CAB524315 CJX524302:CJX524315 CTT524302:CTT524315 DDP524302:DDP524315 DNL524302:DNL524315 DXH524302:DXH524315 EHD524302:EHD524315 EQZ524302:EQZ524315 FAV524302:FAV524315 FKR524302:FKR524315 FUN524302:FUN524315 GEJ524302:GEJ524315 GOF524302:GOF524315 GYB524302:GYB524315 HHX524302:HHX524315 HRT524302:HRT524315 IBP524302:IBP524315 ILL524302:ILL524315 IVH524302:IVH524315 JFD524302:JFD524315 JOZ524302:JOZ524315 JYV524302:JYV524315 KIR524302:KIR524315 KSN524302:KSN524315 LCJ524302:LCJ524315 LMF524302:LMF524315 LWB524302:LWB524315 MFX524302:MFX524315 MPT524302:MPT524315 MZP524302:MZP524315 NJL524302:NJL524315 NTH524302:NTH524315 ODD524302:ODD524315 OMZ524302:OMZ524315 OWV524302:OWV524315 PGR524302:PGR524315 PQN524302:PQN524315 QAJ524302:QAJ524315 QKF524302:QKF524315 QUB524302:QUB524315 RDX524302:RDX524315 RNT524302:RNT524315 RXP524302:RXP524315 SHL524302:SHL524315 SRH524302:SRH524315 TBD524302:TBD524315 TKZ524302:TKZ524315 TUV524302:TUV524315 UER524302:UER524315 UON524302:UON524315 UYJ524302:UYJ524315 VIF524302:VIF524315 VSB524302:VSB524315 WBX524302:WBX524315 WLT524302:WLT524315 WVP524302:WVP524315 ILL983054:ILL983067 JD589838:JD589851 SZ589838:SZ589851 ACV589838:ACV589851 AMR589838:AMR589851 AWN589838:AWN589851 BGJ589838:BGJ589851 BQF589838:BQF589851 CAB589838:CAB589851 CJX589838:CJX589851 CTT589838:CTT589851 DDP589838:DDP589851 DNL589838:DNL589851 DXH589838:DXH589851 EHD589838:EHD589851 EQZ589838:EQZ589851 FAV589838:FAV589851 FKR589838:FKR589851 FUN589838:FUN589851 GEJ589838:GEJ589851 GOF589838:GOF589851 GYB589838:GYB589851 HHX589838:HHX589851 HRT589838:HRT589851 IBP589838:IBP589851 ILL589838:ILL589851 IVH589838:IVH589851 JFD589838:JFD589851 JOZ589838:JOZ589851 JYV589838:JYV589851 KIR589838:KIR589851 KSN589838:KSN589851 LCJ589838:LCJ589851 LMF589838:LMF589851 LWB589838:LWB589851 MFX589838:MFX589851 MPT589838:MPT589851 MZP589838:MZP589851 NJL589838:NJL589851 NTH589838:NTH589851 ODD589838:ODD589851 OMZ589838:OMZ589851 OWV589838:OWV589851 PGR589838:PGR589851 PQN589838:PQN589851 QAJ589838:QAJ589851 QKF589838:QKF589851 QUB589838:QUB589851 RDX589838:RDX589851 RNT589838:RNT589851 RXP589838:RXP589851 SHL589838:SHL589851 SRH589838:SRH589851 TBD589838:TBD589851 TKZ589838:TKZ589851 TUV589838:TUV589851 UER589838:UER589851 UON589838:UON589851 UYJ589838:UYJ589851 VIF589838:VIF589851 VSB589838:VSB589851 WBX589838:WBX589851 WLT589838:WLT589851 WVP589838:WVP589851 IVH983054:IVH983067 JD655374:JD655387 SZ655374:SZ655387 ACV655374:ACV655387 AMR655374:AMR655387 AWN655374:AWN655387 BGJ655374:BGJ655387 BQF655374:BQF655387 CAB655374:CAB655387 CJX655374:CJX655387 CTT655374:CTT655387 DDP655374:DDP655387 DNL655374:DNL655387 DXH655374:DXH655387 EHD655374:EHD655387 EQZ655374:EQZ655387 FAV655374:FAV655387 FKR655374:FKR655387 FUN655374:FUN655387 GEJ655374:GEJ655387 GOF655374:GOF655387 GYB655374:GYB655387 HHX655374:HHX655387 HRT655374:HRT655387 IBP655374:IBP655387 ILL655374:ILL655387 IVH655374:IVH655387 JFD655374:JFD655387 JOZ655374:JOZ655387 JYV655374:JYV655387 KIR655374:KIR655387 KSN655374:KSN655387 LCJ655374:LCJ655387 LMF655374:LMF655387 LWB655374:LWB655387 MFX655374:MFX655387 MPT655374:MPT655387 MZP655374:MZP655387 NJL655374:NJL655387 NTH655374:NTH655387 ODD655374:ODD655387 OMZ655374:OMZ655387 OWV655374:OWV655387 PGR655374:PGR655387 PQN655374:PQN655387 QAJ655374:QAJ655387 QKF655374:QKF655387 QUB655374:QUB655387 RDX655374:RDX655387 RNT655374:RNT655387 RXP655374:RXP655387 SHL655374:SHL655387 SRH655374:SRH655387 TBD655374:TBD655387 TKZ655374:TKZ655387 TUV655374:TUV655387 UER655374:UER655387 UON655374:UON655387 UYJ655374:UYJ655387 VIF655374:VIF655387 VSB655374:VSB655387 WBX655374:WBX655387 WLT655374:WLT655387 WVP655374:WVP655387 JFD983054:JFD983067 JD720910:JD720923 SZ720910:SZ720923 ACV720910:ACV720923 AMR720910:AMR720923 AWN720910:AWN720923 BGJ720910:BGJ720923 BQF720910:BQF720923 CAB720910:CAB720923 CJX720910:CJX720923 CTT720910:CTT720923 DDP720910:DDP720923 DNL720910:DNL720923 DXH720910:DXH720923 EHD720910:EHD720923 EQZ720910:EQZ720923 FAV720910:FAV720923 FKR720910:FKR720923 FUN720910:FUN720923 GEJ720910:GEJ720923 GOF720910:GOF720923 GYB720910:GYB720923 HHX720910:HHX720923 HRT720910:HRT720923 IBP720910:IBP720923 ILL720910:ILL720923 IVH720910:IVH720923 JFD720910:JFD720923 JOZ720910:JOZ720923 JYV720910:JYV720923 KIR720910:KIR720923 KSN720910:KSN720923 LCJ720910:LCJ720923 LMF720910:LMF720923 LWB720910:LWB720923 MFX720910:MFX720923 MPT720910:MPT720923 MZP720910:MZP720923 NJL720910:NJL720923 NTH720910:NTH720923 ODD720910:ODD720923 OMZ720910:OMZ720923 OWV720910:OWV720923 PGR720910:PGR720923 PQN720910:PQN720923 QAJ720910:QAJ720923 QKF720910:QKF720923 QUB720910:QUB720923 RDX720910:RDX720923 RNT720910:RNT720923 RXP720910:RXP720923 SHL720910:SHL720923 SRH720910:SRH720923 TBD720910:TBD720923 TKZ720910:TKZ720923 TUV720910:TUV720923 UER720910:UER720923 UON720910:UON720923 UYJ720910:UYJ720923 VIF720910:VIF720923 VSB720910:VSB720923 WBX720910:WBX720923 WLT720910:WLT720923 WVP720910:WVP720923 JOZ983054:JOZ983067 JD786446:JD786459 SZ786446:SZ786459 ACV786446:ACV786459 AMR786446:AMR786459 AWN786446:AWN786459 BGJ786446:BGJ786459 BQF786446:BQF786459 CAB786446:CAB786459 CJX786446:CJX786459 CTT786446:CTT786459 DDP786446:DDP786459 DNL786446:DNL786459 DXH786446:DXH786459 EHD786446:EHD786459 EQZ786446:EQZ786459 FAV786446:FAV786459 FKR786446:FKR786459 FUN786446:FUN786459 GEJ786446:GEJ786459 GOF786446:GOF786459 GYB786446:GYB786459 HHX786446:HHX786459 HRT786446:HRT786459 IBP786446:IBP786459 ILL786446:ILL786459 IVH786446:IVH786459 JFD786446:JFD786459 JOZ786446:JOZ786459 JYV786446:JYV786459 KIR786446:KIR786459 KSN786446:KSN786459 LCJ786446:LCJ786459 LMF786446:LMF786459 LWB786446:LWB786459 MFX786446:MFX786459 MPT786446:MPT786459 MZP786446:MZP786459 NJL786446:NJL786459 NTH786446:NTH786459 ODD786446:ODD786459 OMZ786446:OMZ786459 OWV786446:OWV786459 PGR786446:PGR786459 PQN786446:PQN786459 QAJ786446:QAJ786459 QKF786446:QKF786459 QUB786446:QUB786459 RDX786446:RDX786459 RNT786446:RNT786459 RXP786446:RXP786459 SHL786446:SHL786459 SRH786446:SRH786459 TBD786446:TBD786459 TKZ786446:TKZ786459 TUV786446:TUV786459 UER786446:UER786459 UON786446:UON786459 UYJ786446:UYJ786459 VIF786446:VIF786459 VSB786446:VSB786459 WBX786446:WBX786459 WLT786446:WLT786459 WVP786446:WVP786459 JYV983054:JYV983067 JD851982:JD851995 SZ851982:SZ851995 ACV851982:ACV851995 AMR851982:AMR851995 AWN851982:AWN851995 BGJ851982:BGJ851995 BQF851982:BQF851995 CAB851982:CAB851995 CJX851982:CJX851995 CTT851982:CTT851995 DDP851982:DDP851995 DNL851982:DNL851995 DXH851982:DXH851995 EHD851982:EHD851995 EQZ851982:EQZ851995 FAV851982:FAV851995 FKR851982:FKR851995 FUN851982:FUN851995 GEJ851982:GEJ851995 GOF851982:GOF851995 GYB851982:GYB851995 HHX851982:HHX851995 HRT851982:HRT851995 IBP851982:IBP851995 ILL851982:ILL851995 IVH851982:IVH851995 JFD851982:JFD851995 JOZ851982:JOZ851995 JYV851982:JYV851995 KIR851982:KIR851995 KSN851982:KSN851995 LCJ851982:LCJ851995 LMF851982:LMF851995 LWB851982:LWB851995 MFX851982:MFX851995 MPT851982:MPT851995 MZP851982:MZP851995 NJL851982:NJL851995 NTH851982:NTH851995 ODD851982:ODD851995 OMZ851982:OMZ851995 OWV851982:OWV851995 PGR851982:PGR851995 PQN851982:PQN851995 QAJ851982:QAJ851995 QKF851982:QKF851995 QUB851982:QUB851995 RDX851982:RDX851995 RNT851982:RNT851995 RXP851982:RXP851995 SHL851982:SHL851995 SRH851982:SRH851995 TBD851982:TBD851995 TKZ851982:TKZ851995 TUV851982:TUV851995 UER851982:UER851995 UON851982:UON851995 UYJ851982:UYJ851995 VIF851982:VIF851995 VSB851982:VSB851995 WBX851982:WBX851995 WLT851982:WLT851995 WVP851982:WVP851995 KIR983054:KIR983067 JD917518:JD917531 SZ917518:SZ917531 ACV917518:ACV917531 AMR917518:AMR917531 AWN917518:AWN917531 BGJ917518:BGJ917531 BQF917518:BQF917531 CAB917518:CAB917531 CJX917518:CJX917531 CTT917518:CTT917531 DDP917518:DDP917531 DNL917518:DNL917531 DXH917518:DXH917531 EHD917518:EHD917531 EQZ917518:EQZ917531 FAV917518:FAV917531 FKR917518:FKR917531 FUN917518:FUN917531 GEJ917518:GEJ917531 GOF917518:GOF917531 GYB917518:GYB917531 HHX917518:HHX917531 HRT917518:HRT917531 IBP917518:IBP917531 ILL917518:ILL917531 IVH917518:IVH917531 JFD917518:JFD917531 JOZ917518:JOZ917531 JYV917518:JYV917531 KIR917518:KIR917531 KSN917518:KSN917531 LCJ917518:LCJ917531 K2:L2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FBセット</vt:lpstr>
      <vt:lpstr>FBセット!Print_Area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沼尾 盛史</dc:creator>
  <cp:lastModifiedBy>沼尾 盛史</cp:lastModifiedBy>
  <dcterms:created xsi:type="dcterms:W3CDTF">2025-07-14T09:27:27Z</dcterms:created>
  <dcterms:modified xsi:type="dcterms:W3CDTF">2025-08-03T08:50:46Z</dcterms:modified>
</cp:coreProperties>
</file>