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kintai-system\Desktop\沼尾ファイル\資料\セール案\2025通常時セットバリエーション\"/>
    </mc:Choice>
  </mc:AlternateContent>
  <xr:revisionPtr revIDLastSave="0" documentId="13_ncr:1_{AB2E0907-AE00-47D4-A3DD-104A3E30D5FD}" xr6:coauthVersionLast="47" xr6:coauthVersionMax="47" xr10:uidLastSave="{00000000-0000-0000-0000-000000000000}"/>
  <bookViews>
    <workbookView xWindow="-120" yWindow="-120" windowWidth="29040" windowHeight="15720" xr2:uid="{8DB53CA1-1DD7-42BF-A2BF-37778EB400F6}"/>
  </bookViews>
  <sheets>
    <sheet name="FAセット" sheetId="1" r:id="rId1"/>
  </sheets>
  <definedNames>
    <definedName name="_xlnm.Print_Area" localSheetId="0">FAセット!$A$1:$L$41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 i="1" l="1"/>
  <c r="L26" i="1"/>
  <c r="L25" i="1"/>
  <c r="L23" i="1"/>
  <c r="L21" i="1"/>
  <c r="G6" i="1"/>
  <c r="F6" i="1"/>
  <c r="E6" i="1"/>
  <c r="L24" i="1" l="1"/>
  <c r="L22" i="1"/>
  <c r="L19" i="1"/>
  <c r="L17" i="1"/>
  <c r="L16" i="1"/>
  <c r="L18" i="1"/>
  <c r="L20" i="1"/>
  <c r="L28" i="1"/>
  <c r="L29" i="1"/>
  <c r="L32" i="1" l="1"/>
  <c r="L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2" authorId="0" shapeId="0" xr:uid="{C76EB270-57A1-463D-9592-FBF79843013A}">
      <text>
        <r>
          <rPr>
            <b/>
            <sz val="9"/>
            <color indexed="81"/>
            <rFont val="ＭＳ Ｐゴシック"/>
            <family val="3"/>
            <charset val="128"/>
          </rPr>
          <t>日付を入力してください。
６月１日の場合、6-1と入力します。</t>
        </r>
      </text>
    </comment>
  </commentList>
</comments>
</file>

<file path=xl/sharedStrings.xml><?xml version="1.0" encoding="utf-8"?>
<sst xmlns="http://schemas.openxmlformats.org/spreadsheetml/2006/main" count="64" uniqueCount="60">
  <si>
    <t>フルーレスタートAセット(小学生以下推奨)</t>
    <rPh sb="13" eb="16">
      <t>ショウガクセイ</t>
    </rPh>
    <rPh sb="16" eb="18">
      <t>イカ</t>
    </rPh>
    <rPh sb="18" eb="20">
      <t>スイショウ</t>
    </rPh>
    <phoneticPr fontId="3"/>
  </si>
  <si>
    <t>東京フェンシング商会 行</t>
    <rPh sb="0" eb="2">
      <t>トウキョウ</t>
    </rPh>
    <rPh sb="8" eb="10">
      <t>ショウカイ</t>
    </rPh>
    <rPh sb="11" eb="12">
      <t>ユ</t>
    </rPh>
    <phoneticPr fontId="5"/>
  </si>
  <si>
    <t>令和　年　　月　　日</t>
    <rPh sb="0" eb="2">
      <t>レイワ</t>
    </rPh>
    <rPh sb="3" eb="4">
      <t>ネン</t>
    </rPh>
    <rPh sb="6" eb="7">
      <t>ガツ</t>
    </rPh>
    <rPh sb="9" eb="10">
      <t>ニチ</t>
    </rPh>
    <phoneticPr fontId="3"/>
  </si>
  <si>
    <t>お届け先</t>
    <rPh sb="1" eb="2">
      <t>トド</t>
    </rPh>
    <rPh sb="3" eb="4">
      <t>サキ</t>
    </rPh>
    <phoneticPr fontId="5"/>
  </si>
  <si>
    <t>ご住所</t>
    <rPh sb="0" eb="3">
      <t>ゴジュウショ</t>
    </rPh>
    <phoneticPr fontId="5"/>
  </si>
  <si>
    <t>お客様ｺｰﾄﾞNo.</t>
    <rPh sb="1" eb="3">
      <t>キャクサマ</t>
    </rPh>
    <phoneticPr fontId="5"/>
  </si>
  <si>
    <t>※ ご存知の方は、ご記入下さい</t>
    <phoneticPr fontId="5"/>
  </si>
  <si>
    <t>TEL</t>
    <phoneticPr fontId="5"/>
  </si>
  <si>
    <t>FAX</t>
    <phoneticPr fontId="5"/>
  </si>
  <si>
    <t>個人名</t>
    <rPh sb="0" eb="3">
      <t>コジンメイ</t>
    </rPh>
    <phoneticPr fontId="5"/>
  </si>
  <si>
    <t>様</t>
    <rPh sb="0" eb="1">
      <t>サマ</t>
    </rPh>
    <phoneticPr fontId="3"/>
  </si>
  <si>
    <r>
      <t xml:space="preserve">＊ </t>
    </r>
    <r>
      <rPr>
        <sz val="11"/>
        <color theme="1"/>
        <rFont val="游ゴシック"/>
        <family val="2"/>
        <charset val="128"/>
        <scheme val="minor"/>
      </rPr>
      <t>お支払方法をご指定下さい。</t>
    </r>
    <rPh sb="3" eb="5">
      <t>シハライ</t>
    </rPh>
    <rPh sb="5" eb="7">
      <t>ホウホウ</t>
    </rPh>
    <rPh sb="9" eb="11">
      <t>シテイ</t>
    </rPh>
    <rPh sb="11" eb="12">
      <t>クダ</t>
    </rPh>
    <phoneticPr fontId="5"/>
  </si>
  <si>
    <t>① 代金引換配送</t>
    <rPh sb="2" eb="4">
      <t>ダイキン</t>
    </rPh>
    <rPh sb="4" eb="6">
      <t>ヒキカエ</t>
    </rPh>
    <rPh sb="6" eb="8">
      <t>ハイソウ</t>
    </rPh>
    <phoneticPr fontId="5"/>
  </si>
  <si>
    <t>② コンビニ払い ・ 郵便振替 ・ 銀行振込</t>
    <rPh sb="6" eb="7">
      <t>バラ</t>
    </rPh>
    <rPh sb="11" eb="13">
      <t>ユウビン</t>
    </rPh>
    <rPh sb="13" eb="15">
      <t>フリカエ</t>
    </rPh>
    <rPh sb="18" eb="20">
      <t>ギンコウ</t>
    </rPh>
    <rPh sb="20" eb="22">
      <t>フリコミ</t>
    </rPh>
    <phoneticPr fontId="5"/>
  </si>
  <si>
    <t>クレジット払いも可能です</t>
    <rPh sb="5" eb="6">
      <t>バラ</t>
    </rPh>
    <rPh sb="8" eb="10">
      <t>カノウ</t>
    </rPh>
    <phoneticPr fontId="5"/>
  </si>
  <si>
    <t>ご入金確認後の発送となります。</t>
    <rPh sb="1" eb="3">
      <t>ニュウキン</t>
    </rPh>
    <rPh sb="3" eb="6">
      <t>カクニンゴ</t>
    </rPh>
    <rPh sb="7" eb="9">
      <t>ハッソウ</t>
    </rPh>
    <phoneticPr fontId="5"/>
  </si>
  <si>
    <t>No.</t>
    <phoneticPr fontId="5"/>
  </si>
  <si>
    <t>品番</t>
    <rPh sb="0" eb="2">
      <t>ヒンバン</t>
    </rPh>
    <phoneticPr fontId="5"/>
  </si>
  <si>
    <t>品 名</t>
    <rPh sb="0" eb="1">
      <t>シナ</t>
    </rPh>
    <rPh sb="2" eb="3">
      <t>メイ</t>
    </rPh>
    <phoneticPr fontId="5"/>
  </si>
  <si>
    <t>男女</t>
    <rPh sb="0" eb="2">
      <t>ダンジョ</t>
    </rPh>
    <phoneticPr fontId="5"/>
  </si>
  <si>
    <t>左右</t>
    <rPh sb="0" eb="2">
      <t>サユウ</t>
    </rPh>
    <phoneticPr fontId="5"/>
  </si>
  <si>
    <t>ｻｲｽﾞ</t>
    <phoneticPr fontId="5"/>
  </si>
  <si>
    <t>数量</t>
    <rPh sb="0" eb="2">
      <t>スウリョウ</t>
    </rPh>
    <phoneticPr fontId="5"/>
  </si>
  <si>
    <t>単価</t>
    <rPh sb="0" eb="2">
      <t>タンカ</t>
    </rPh>
    <phoneticPr fontId="5"/>
  </si>
  <si>
    <t>価格</t>
    <rPh sb="0" eb="2">
      <t>カカク</t>
    </rPh>
    <phoneticPr fontId="5"/>
  </si>
  <si>
    <t>7104k</t>
    <phoneticPr fontId="3"/>
  </si>
  <si>
    <t>色</t>
    <rPh sb="0" eb="1">
      <t>イロ</t>
    </rPh>
    <phoneticPr fontId="3"/>
  </si>
  <si>
    <t>FAX : 03-5848-3127</t>
    <phoneticPr fontId="5"/>
  </si>
  <si>
    <t>※女子のみ必須、男子は選択</t>
    <phoneticPr fontId="3"/>
  </si>
  <si>
    <t xml:space="preserve"> ※ ３万円以上お買い上げの場合は、送料サービスとなります。</t>
    <phoneticPr fontId="5"/>
  </si>
  <si>
    <r>
      <t>合       計</t>
    </r>
    <r>
      <rPr>
        <sz val="11"/>
        <color rgb="FFFF0000"/>
        <rFont val="ＭＳ Ｐゴシック"/>
        <family val="3"/>
        <charset val="128"/>
      </rPr>
      <t>(女子)</t>
    </r>
    <rPh sb="0" eb="9">
      <t>ゴウケイ</t>
    </rPh>
    <rPh sb="10" eb="12">
      <t>ジョシ</t>
    </rPh>
    <phoneticPr fontId="5"/>
  </si>
  <si>
    <t>通信欄</t>
    <rPh sb="0" eb="2">
      <t>ツウシン</t>
    </rPh>
    <rPh sb="2" eb="3">
      <t>ラン</t>
    </rPh>
    <phoneticPr fontId="5"/>
  </si>
  <si>
    <t>合       計(男子)</t>
    <rPh sb="0" eb="9">
      <t>ゴウケイ</t>
    </rPh>
    <rPh sb="10" eb="12">
      <t>ダンシ</t>
    </rPh>
    <phoneticPr fontId="5"/>
  </si>
  <si>
    <t>全体で一番お安いセット</t>
    <rPh sb="0" eb="2">
      <t>ゼンタイ</t>
    </rPh>
    <rPh sb="3" eb="5">
      <t>イチバン</t>
    </rPh>
    <rPh sb="6" eb="7">
      <t>ヤス</t>
    </rPh>
    <phoneticPr fontId="3"/>
  </si>
  <si>
    <t>ただし小学生以下でないと大会出場不可(ローカル除く)</t>
    <rPh sb="3" eb="6">
      <t>ショウガクセイ</t>
    </rPh>
    <rPh sb="6" eb="8">
      <t>イカ</t>
    </rPh>
    <rPh sb="12" eb="14">
      <t>タイカイ</t>
    </rPh>
    <rPh sb="14" eb="16">
      <t>シュツジョウ</t>
    </rPh>
    <rPh sb="16" eb="18">
      <t>フカ</t>
    </rPh>
    <rPh sb="23" eb="24">
      <t>ノゾ</t>
    </rPh>
    <phoneticPr fontId="3"/>
  </si>
  <si>
    <t xml:space="preserve">  アルスター正規代理店</t>
    <rPh sb="7" eb="9">
      <t>セイキ</t>
    </rPh>
    <rPh sb="9" eb="12">
      <t>ダイリテン</t>
    </rPh>
    <phoneticPr fontId="5"/>
  </si>
  <si>
    <r>
      <t>株式会社</t>
    </r>
    <r>
      <rPr>
        <b/>
        <sz val="11"/>
        <rFont val="ＭＳ Ｐゴシック"/>
        <family val="3"/>
        <charset val="128"/>
      </rPr>
      <t xml:space="preserve"> </t>
    </r>
    <r>
      <rPr>
        <b/>
        <sz val="16"/>
        <rFont val="ＭＳ Ｐゴシック"/>
        <family val="3"/>
        <charset val="128"/>
      </rPr>
      <t>東京フェンシング商会</t>
    </r>
    <rPh sb="0" eb="2">
      <t>カブシキ</t>
    </rPh>
    <rPh sb="2" eb="4">
      <t>ガイシャ</t>
    </rPh>
    <rPh sb="5" eb="7">
      <t>トウキョウ</t>
    </rPh>
    <rPh sb="13" eb="15">
      <t>ショウカイ</t>
    </rPh>
    <phoneticPr fontId="5"/>
  </si>
  <si>
    <t>〒176-0022  東京都練馬区向山１-１４-２</t>
    <rPh sb="11" eb="14">
      <t>トウキョウト</t>
    </rPh>
    <rPh sb="14" eb="17">
      <t>ネリマク</t>
    </rPh>
    <rPh sb="17" eb="19">
      <t>コウヤマ</t>
    </rPh>
    <phoneticPr fontId="5"/>
  </si>
  <si>
    <t>TEL：03-5848-3126  FAX：03-5848-3127</t>
    <phoneticPr fontId="5"/>
  </si>
  <si>
    <t>f030b1k</t>
    <phoneticPr fontId="3"/>
  </si>
  <si>
    <t>7010mb</t>
    <phoneticPr fontId="3"/>
  </si>
  <si>
    <t>8003j</t>
    <phoneticPr fontId="3"/>
  </si>
  <si>
    <t>8003b</t>
    <phoneticPr fontId="3"/>
  </si>
  <si>
    <t>9002n</t>
    <phoneticPr fontId="3"/>
  </si>
  <si>
    <t>ﾌﾙｰﾚ ﾎﾞﾃﾞｨｰｺｰﾄﾞ 2ﾋﾟﾝ型 HS</t>
  </si>
  <si>
    <t>ﾏｽｸ AF ｽﾀﾝﾀﾞｰﾄﾞ　ﾒﾀﾙﾋﾞﾌﾞ付</t>
  </si>
  <si>
    <t>ｽﾀﾝﾀﾞｰﾄﾞﾕﾆﾌｫｰﾑ TF EX 上衣</t>
  </si>
  <si>
    <t>ｽﾀﾝﾀﾞｰﾄﾞﾕﾆﾌｫｰﾑ TF EX 半ｽﾞﾎﾞﾝ</t>
  </si>
  <si>
    <t>ｸﾞﾛｰﾌﾞ TF ｴｺﾉ 子供用</t>
  </si>
  <si>
    <t>F ﾒﾀﾙｼﾞｬｹｯﾄ HS  前ﾌｧｽﾅｰ</t>
  </si>
  <si>
    <t>剣ｹｰｽ TF 2~4本用 ｼｮﾙﾀﾞｰｽﾄﾗｯﾌﾟ付</t>
  </si>
  <si>
    <t>ﾊｲｿｯｸｽ TF　日本製</t>
  </si>
  <si>
    <t/>
  </si>
  <si>
    <t>ﾁｪｽﾄﾌﾟﾛﾃｸﾀｰ AF</t>
  </si>
  <si>
    <r>
      <rPr>
        <b/>
        <sz val="14"/>
        <color rgb="FFFF0000"/>
        <rFont val="ＭＳ Ｐ明朝"/>
        <family val="1"/>
        <charset val="128"/>
      </rPr>
      <t>□</t>
    </r>
    <r>
      <rPr>
        <sz val="14"/>
        <color rgb="FFFF0000"/>
        <rFont val="ＭＳ Ｐ明朝"/>
        <family val="1"/>
        <charset val="128"/>
      </rPr>
      <t>枠内をご記入ください</t>
    </r>
    <rPh sb="1" eb="2">
      <t>ワク</t>
    </rPh>
    <rPh sb="2" eb="3">
      <t>ナイ</t>
    </rPh>
    <rPh sb="5" eb="7">
      <t>キニュウ</t>
    </rPh>
    <phoneticPr fontId="3"/>
  </si>
  <si>
    <t>F電気剣 HS TFp付 ﾍﾞﾙｷﾞ子供用</t>
    <phoneticPr fontId="3"/>
  </si>
  <si>
    <t>FIE 半袖付ﾌﾟﾛﾃｸﾀｰ HS</t>
    <phoneticPr fontId="3"/>
  </si>
  <si>
    <t>〒</t>
    <phoneticPr fontId="3"/>
  </si>
  <si>
    <t>連絡先
(携帯電話など)</t>
    <rPh sb="0" eb="3">
      <t>レンラクサキ</t>
    </rPh>
    <rPh sb="5" eb="9">
      <t>ケイタイデンワ</t>
    </rPh>
    <phoneticPr fontId="3"/>
  </si>
  <si>
    <t>所属(学校名)</t>
    <rPh sb="0" eb="2">
      <t>ショゾク</t>
    </rPh>
    <rPh sb="3" eb="6">
      <t>ガッコウメイ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</si>
</sst>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1" formatCode="_ * #,##0_ ;_ * \-#,##0_ ;_ * &quot;-&quot;_ ;_ @_ "/>
    <numFmt numFmtId="176" formatCode="[$-411]ggge&quot;年&quot;m&quot;月&quot;d&quot;日&quot;;@"/>
    <numFmt numFmtId="177" formatCode="[&lt;=999]000;[&lt;=9999]000\-00;000\-0000"/>
    <numFmt numFmtId="178" formatCode="#,##0_ "/>
  </numFmts>
  <fonts count="37" x14ac:knownFonts="1">
    <font>
      <sz val="11"/>
      <color theme="1"/>
      <name val="游ゴシック"/>
      <family val="2"/>
      <charset val="128"/>
      <scheme val="minor"/>
    </font>
    <font>
      <sz val="11"/>
      <name val="ＭＳ Ｐゴシック"/>
      <family val="3"/>
      <charset val="128"/>
    </font>
    <font>
      <sz val="20"/>
      <name val="ＭＳ Ｐゴシック"/>
      <family val="3"/>
      <charset val="128"/>
    </font>
    <font>
      <sz val="6"/>
      <name val="游ゴシック"/>
      <family val="2"/>
      <charset val="128"/>
      <scheme val="minor"/>
    </font>
    <font>
      <sz val="24"/>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7"/>
      <name val="ＭＳ Ｐゴシック"/>
      <family val="3"/>
      <charset val="128"/>
    </font>
    <font>
      <sz val="8"/>
      <name val="ＭＳ Ｐ明朝"/>
      <family val="1"/>
      <charset val="128"/>
    </font>
    <font>
      <sz val="11"/>
      <name val="ＭＳ Ｐ明朝"/>
      <family val="1"/>
      <charset val="128"/>
    </font>
    <font>
      <sz val="6"/>
      <name val="ＭＳ Ｐ明朝"/>
      <family val="1"/>
      <charset val="128"/>
    </font>
    <font>
      <sz val="10"/>
      <name val="ＭＳ Ｐ明朝"/>
      <family val="1"/>
      <charset val="128"/>
    </font>
    <font>
      <sz val="20"/>
      <name val="ＭＳ Ｐ明朝"/>
      <family val="1"/>
      <charset val="128"/>
    </font>
    <font>
      <sz val="10"/>
      <name val="ＭＳ Ｐゴシック"/>
      <family val="3"/>
      <charset val="128"/>
    </font>
    <font>
      <sz val="12"/>
      <name val="ＭＳ Ｐ明朝"/>
      <family val="1"/>
      <charset val="128"/>
    </font>
    <font>
      <sz val="14"/>
      <name val="ＭＳ Ｐ明朝"/>
      <family val="1"/>
      <charset val="128"/>
    </font>
    <font>
      <sz val="9"/>
      <name val="ＭＳ Ｐ明朝"/>
      <family val="1"/>
      <charset val="128"/>
    </font>
    <font>
      <sz val="18"/>
      <name val="ＭＳ Ｐ明朝"/>
      <family val="1"/>
      <charset val="128"/>
    </font>
    <font>
      <b/>
      <sz val="11"/>
      <name val="ＭＳ Ｐゴシック"/>
      <family val="3"/>
      <charset val="128"/>
    </font>
    <font>
      <sz val="28"/>
      <name val="ＭＳ Ｐ明朝"/>
      <family val="1"/>
      <charset val="128"/>
    </font>
    <font>
      <sz val="7"/>
      <color indexed="10"/>
      <name val="ＭＳ Ｐゴシック"/>
      <family val="3"/>
      <charset val="128"/>
    </font>
    <font>
      <sz val="8"/>
      <name val="ＭＳ Ｐゴシック"/>
      <family val="3"/>
      <charset val="128"/>
    </font>
    <font>
      <sz val="8"/>
      <color indexed="10"/>
      <name val="ＭＳ Ｐゴシック"/>
      <family val="3"/>
      <charset val="128"/>
    </font>
    <font>
      <sz val="16"/>
      <name val="ＭＳ Ｐ明朝"/>
      <family val="1"/>
      <charset val="128"/>
    </font>
    <font>
      <sz val="12"/>
      <name val="ＭＳ Ｐゴシック"/>
      <family val="3"/>
      <charset val="128"/>
    </font>
    <font>
      <sz val="11"/>
      <color rgb="FFFF0000"/>
      <name val="ＭＳ Ｐゴシック"/>
      <family val="3"/>
      <charset val="128"/>
    </font>
    <font>
      <sz val="16"/>
      <color theme="2" tint="-0.24994659260841701"/>
      <name val="ＭＳ Ｐ明朝"/>
      <family val="1"/>
      <charset val="128"/>
    </font>
    <font>
      <b/>
      <sz val="16"/>
      <name val="ＭＳ Ｐゴシック"/>
      <family val="3"/>
      <charset val="128"/>
    </font>
    <font>
      <sz val="10"/>
      <color rgb="FFFF0000"/>
      <name val="ＭＳ Ｐ明朝"/>
      <family val="1"/>
      <charset val="128"/>
    </font>
    <font>
      <b/>
      <sz val="14"/>
      <name val="游ゴシック Light"/>
      <family val="3"/>
      <charset val="128"/>
      <scheme val="major"/>
    </font>
    <font>
      <sz val="11"/>
      <color theme="1"/>
      <name val="ＭＳ Ｐゴシック"/>
      <family val="3"/>
      <charset val="128"/>
    </font>
    <font>
      <sz val="14"/>
      <color rgb="FFFF0000"/>
      <name val="ＭＳ Ｐ明朝"/>
      <family val="1"/>
      <charset val="128"/>
    </font>
    <font>
      <b/>
      <sz val="12"/>
      <name val="ＭＳ Ｐゴシック"/>
      <family val="3"/>
      <charset val="128"/>
    </font>
    <font>
      <b/>
      <sz val="28"/>
      <name val="ＭＳ Ｐゴシック"/>
      <family val="3"/>
      <charset val="128"/>
    </font>
    <font>
      <b/>
      <sz val="9"/>
      <color indexed="81"/>
      <name val="ＭＳ Ｐゴシック"/>
      <family val="3"/>
      <charset val="128"/>
    </font>
    <font>
      <b/>
      <sz val="14"/>
      <color rgb="FFFF0000"/>
      <name val="ＭＳ Ｐ明朝"/>
      <family val="1"/>
      <charset val="128"/>
    </font>
  </fonts>
  <fills count="3">
    <fill>
      <patternFill patternType="none"/>
    </fill>
    <fill>
      <patternFill patternType="gray125"/>
    </fill>
    <fill>
      <patternFill patternType="solid">
        <fgColor indexed="42"/>
        <bgColor indexed="64"/>
      </patternFill>
    </fill>
  </fills>
  <borders count="5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ck">
        <color rgb="FFFF0000"/>
      </left>
      <right style="thick">
        <color rgb="FFFF0000"/>
      </right>
      <top style="thick">
        <color rgb="FFFF0000"/>
      </top>
      <bottom style="thick">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mediumDashDotDot">
        <color indexed="64"/>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s>
  <cellStyleXfs count="2">
    <xf numFmtId="0" fontId="0" fillId="0" borderId="0">
      <alignment vertical="center"/>
    </xf>
    <xf numFmtId="0" fontId="1" fillId="0" borderId="0"/>
  </cellStyleXfs>
  <cellXfs count="171">
    <xf numFmtId="0" fontId="0" fillId="0" borderId="0" xfId="0">
      <alignment vertical="center"/>
    </xf>
    <xf numFmtId="0" fontId="1" fillId="0" borderId="0" xfId="1"/>
    <xf numFmtId="177" fontId="9" fillId="0" borderId="4" xfId="1" applyNumberFormat="1" applyFont="1" applyBorder="1" applyProtection="1">
      <protection locked="0"/>
    </xf>
    <xf numFmtId="0" fontId="18" fillId="0" borderId="16" xfId="1" applyFont="1" applyBorder="1" applyAlignment="1" applyProtection="1">
      <alignment vertical="center"/>
      <protection locked="0"/>
    </xf>
    <xf numFmtId="0" fontId="24" fillId="0" borderId="27" xfId="1" applyFont="1" applyBorder="1" applyAlignment="1" applyProtection="1">
      <alignment horizontal="center" vertical="center"/>
      <protection locked="0"/>
    </xf>
    <xf numFmtId="0" fontId="24" fillId="0" borderId="29"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24" fillId="0" borderId="33" xfId="1" applyFont="1" applyBorder="1" applyAlignment="1" applyProtection="1">
      <alignment horizontal="center" vertical="center"/>
      <protection locked="0"/>
    </xf>
    <xf numFmtId="0" fontId="24" fillId="0" borderId="34" xfId="1" applyFont="1" applyBorder="1" applyAlignment="1" applyProtection="1">
      <alignment horizontal="center" vertical="center"/>
      <protection locked="0"/>
    </xf>
    <xf numFmtId="0" fontId="24" fillId="0" borderId="35" xfId="1" applyFont="1" applyBorder="1" applyAlignment="1" applyProtection="1">
      <alignment horizontal="center" vertical="center"/>
      <protection locked="0"/>
    </xf>
    <xf numFmtId="0" fontId="18" fillId="0" borderId="24" xfId="1" applyFont="1" applyBorder="1" applyAlignment="1" applyProtection="1">
      <alignment horizontal="center" vertical="center"/>
      <protection locked="0"/>
    </xf>
    <xf numFmtId="0" fontId="24" fillId="0" borderId="36" xfId="1" applyFont="1" applyBorder="1" applyAlignment="1" applyProtection="1">
      <alignment horizontal="center" vertical="center"/>
      <protection locked="0"/>
    </xf>
    <xf numFmtId="0" fontId="24" fillId="0" borderId="25" xfId="1" applyFont="1" applyBorder="1" applyAlignment="1" applyProtection="1">
      <alignment horizontal="center" vertical="center"/>
      <protection locked="0"/>
    </xf>
    <xf numFmtId="0" fontId="24" fillId="0" borderId="37" xfId="1" applyFont="1" applyBorder="1" applyAlignment="1" applyProtection="1">
      <alignment horizontal="center" vertical="center"/>
      <protection locked="0"/>
    </xf>
    <xf numFmtId="0" fontId="24" fillId="0" borderId="38" xfId="1" applyFont="1" applyBorder="1" applyAlignment="1" applyProtection="1">
      <alignment horizontal="center" vertical="center"/>
      <protection locked="0"/>
    </xf>
    <xf numFmtId="0" fontId="24" fillId="0" borderId="39" xfId="1" applyFont="1" applyBorder="1" applyAlignment="1" applyProtection="1">
      <alignment horizontal="center" vertical="center"/>
      <protection locked="0"/>
    </xf>
    <xf numFmtId="0" fontId="27" fillId="0" borderId="29" xfId="1" applyFont="1" applyBorder="1" applyAlignment="1" applyProtection="1">
      <alignment horizontal="center" vertical="center"/>
      <protection locked="0"/>
    </xf>
    <xf numFmtId="0" fontId="24" fillId="0" borderId="40" xfId="1" applyFont="1" applyBorder="1" applyAlignment="1" applyProtection="1">
      <alignment horizontal="center" vertical="center"/>
      <protection locked="0"/>
    </xf>
    <xf numFmtId="0" fontId="18" fillId="0" borderId="41" xfId="1" applyFont="1" applyBorder="1" applyAlignment="1" applyProtection="1">
      <alignment horizontal="center" vertical="center"/>
      <protection locked="0"/>
    </xf>
    <xf numFmtId="0" fontId="18" fillId="0" borderId="42" xfId="1" applyFont="1" applyBorder="1" applyAlignment="1" applyProtection="1">
      <alignment horizontal="center" vertical="center"/>
      <protection locked="0"/>
    </xf>
    <xf numFmtId="0" fontId="18" fillId="0" borderId="31" xfId="1" applyFont="1" applyBorder="1" applyAlignment="1" applyProtection="1">
      <alignment horizontal="center" vertical="center"/>
      <protection locked="0"/>
    </xf>
    <xf numFmtId="0" fontId="24" fillId="0" borderId="43" xfId="1" applyFont="1" applyBorder="1" applyAlignment="1" applyProtection="1">
      <alignment horizontal="center" vertical="center"/>
      <protection locked="0"/>
    </xf>
    <xf numFmtId="0" fontId="24" fillId="0" borderId="45" xfId="1" applyFont="1" applyBorder="1" applyAlignment="1" applyProtection="1">
      <alignment horizontal="center" vertical="center"/>
      <protection locked="0"/>
    </xf>
    <xf numFmtId="0" fontId="24" fillId="0" borderId="46" xfId="1" applyFont="1" applyBorder="1" applyAlignment="1" applyProtection="1">
      <alignment horizontal="center" vertical="center"/>
      <protection locked="0"/>
    </xf>
    <xf numFmtId="0" fontId="24" fillId="0" borderId="44" xfId="1" applyFont="1" applyBorder="1" applyAlignment="1" applyProtection="1">
      <alignment horizontal="center" vertical="center"/>
      <protection locked="0"/>
    </xf>
    <xf numFmtId="0" fontId="34" fillId="0" borderId="0" xfId="1" applyFont="1" applyAlignment="1">
      <alignment vertical="center" textRotation="180"/>
    </xf>
    <xf numFmtId="0" fontId="1" fillId="0" borderId="0" xfId="1" applyProtection="1">
      <protection locked="0"/>
    </xf>
    <xf numFmtId="0" fontId="10" fillId="0" borderId="5" xfId="1" applyFont="1" applyBorder="1" applyProtection="1">
      <protection locked="0"/>
    </xf>
    <xf numFmtId="0" fontId="10" fillId="0" borderId="6" xfId="1" applyFont="1" applyBorder="1" applyProtection="1">
      <protection locked="0"/>
    </xf>
    <xf numFmtId="0" fontId="11" fillId="0" borderId="4" xfId="1" applyFont="1" applyBorder="1" applyProtection="1">
      <protection locked="0"/>
    </xf>
    <xf numFmtId="0" fontId="5" fillId="0" borderId="5" xfId="1" applyFont="1" applyBorder="1" applyProtection="1">
      <protection locked="0"/>
    </xf>
    <xf numFmtId="0" fontId="5" fillId="0" borderId="6" xfId="1" applyFont="1" applyBorder="1" applyProtection="1">
      <protection locked="0"/>
    </xf>
    <xf numFmtId="0" fontId="10" fillId="0" borderId="9" xfId="1" applyFont="1" applyBorder="1" applyProtection="1">
      <protection locked="0"/>
    </xf>
    <xf numFmtId="0" fontId="17" fillId="0" borderId="4" xfId="1" applyFont="1" applyBorder="1" applyProtection="1">
      <protection locked="0"/>
    </xf>
    <xf numFmtId="0" fontId="5" fillId="0" borderId="5" xfId="1" applyFont="1" applyBorder="1" applyAlignment="1" applyProtection="1">
      <alignment vertical="top"/>
      <protection locked="0"/>
    </xf>
    <xf numFmtId="0" fontId="5" fillId="0" borderId="6" xfId="1" applyFont="1" applyBorder="1" applyAlignment="1" applyProtection="1">
      <alignment vertical="top"/>
      <protection locked="0"/>
    </xf>
    <xf numFmtId="0" fontId="7" fillId="0" borderId="0" xfId="1" applyFont="1" applyAlignment="1" applyProtection="1">
      <alignment horizontal="center" vertical="center" textRotation="255"/>
      <protection locked="0"/>
    </xf>
    <xf numFmtId="0" fontId="8" fillId="0" borderId="0" xfId="1" applyFont="1" applyAlignment="1" applyProtection="1">
      <alignment horizontal="center" vertical="center" wrapText="1"/>
      <protection locked="0"/>
    </xf>
    <xf numFmtId="0" fontId="1" fillId="0" borderId="5" xfId="1" applyBorder="1" applyAlignment="1" applyProtection="1">
      <alignment horizontal="center" vertical="center"/>
      <protection locked="0"/>
    </xf>
    <xf numFmtId="0" fontId="1" fillId="0" borderId="0" xfId="1" applyAlignment="1" applyProtection="1">
      <alignment horizontal="center" vertical="center"/>
      <protection locked="0"/>
    </xf>
    <xf numFmtId="0" fontId="8" fillId="0" borderId="0" xfId="1" applyFont="1" applyAlignment="1" applyProtection="1">
      <alignment horizontal="center" vertical="center"/>
      <protection locked="0"/>
    </xf>
    <xf numFmtId="0" fontId="1" fillId="0" borderId="0" xfId="1" applyAlignment="1" applyProtection="1">
      <alignment horizontal="center" vertical="center" wrapText="1"/>
      <protection locked="0"/>
    </xf>
    <xf numFmtId="0" fontId="1" fillId="0" borderId="0" xfId="1" applyAlignment="1" applyProtection="1">
      <alignment horizontal="left" vertical="center"/>
      <protection locked="0"/>
    </xf>
    <xf numFmtId="0" fontId="14" fillId="0" borderId="0" xfId="1" applyFont="1" applyAlignment="1" applyProtection="1">
      <alignment horizontal="left" indent="2"/>
      <protection locked="0"/>
    </xf>
    <xf numFmtId="0" fontId="1" fillId="0" borderId="0" xfId="1" applyAlignment="1" applyProtection="1">
      <alignment horizontal="left" indent="1"/>
      <protection locked="0"/>
    </xf>
    <xf numFmtId="0" fontId="14" fillId="0" borderId="0" xfId="1" applyFont="1" applyAlignment="1" applyProtection="1">
      <alignment horizontal="left"/>
      <protection locked="0"/>
    </xf>
    <xf numFmtId="0" fontId="1" fillId="0" borderId="0" xfId="1" applyAlignment="1" applyProtection="1">
      <alignment horizontal="left"/>
      <protection locked="0"/>
    </xf>
    <xf numFmtId="0" fontId="21" fillId="0" borderId="0" xfId="1" applyFont="1" applyAlignment="1" applyProtection="1">
      <alignment horizontal="left" vertical="top" indent="3"/>
      <protection locked="0"/>
    </xf>
    <xf numFmtId="0" fontId="22" fillId="0" borderId="0" xfId="1" applyFont="1" applyAlignment="1" applyProtection="1">
      <alignment vertical="top"/>
      <protection locked="0"/>
    </xf>
    <xf numFmtId="0" fontId="23" fillId="0" borderId="0" xfId="1" applyFont="1" applyAlignment="1" applyProtection="1">
      <alignment horizontal="left" vertical="top" indent="2"/>
      <protection locked="0"/>
    </xf>
    <xf numFmtId="0" fontId="21" fillId="0" borderId="0" xfId="1" applyFont="1" applyAlignment="1" applyProtection="1">
      <alignment horizontal="left" vertical="top" indent="1"/>
      <protection locked="0"/>
    </xf>
    <xf numFmtId="0" fontId="1" fillId="0" borderId="0" xfId="1" applyAlignment="1" applyProtection="1">
      <alignment vertical="top"/>
      <protection locked="0"/>
    </xf>
    <xf numFmtId="0" fontId="1" fillId="0" borderId="12" xfId="1" applyBorder="1" applyAlignment="1" applyProtection="1">
      <alignment horizontal="left" vertical="center"/>
      <protection locked="0"/>
    </xf>
    <xf numFmtId="0" fontId="23" fillId="0" borderId="0" xfId="1" applyFont="1" applyAlignment="1" applyProtection="1">
      <alignment horizontal="left" vertical="top" indent="3"/>
      <protection locked="0"/>
    </xf>
    <xf numFmtId="0" fontId="23" fillId="0" borderId="0" xfId="1" applyFont="1" applyAlignment="1" applyProtection="1">
      <alignment horizontal="left" vertical="top" indent="1"/>
      <protection locked="0"/>
    </xf>
    <xf numFmtId="0" fontId="7" fillId="0" borderId="17" xfId="1" applyFont="1" applyBorder="1" applyAlignment="1" applyProtection="1">
      <alignment horizontal="center" vertical="center"/>
      <protection locked="0"/>
    </xf>
    <xf numFmtId="0" fontId="7" fillId="0" borderId="15" xfId="1" applyFont="1" applyBorder="1" applyAlignment="1" applyProtection="1">
      <alignment horizontal="center" vertical="center"/>
      <protection locked="0"/>
    </xf>
    <xf numFmtId="0" fontId="7" fillId="0" borderId="21"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1" fillId="0" borderId="24" xfId="1" applyBorder="1" applyAlignment="1" applyProtection="1">
      <alignment horizontal="center" vertical="center"/>
      <protection locked="0"/>
    </xf>
    <xf numFmtId="0" fontId="1" fillId="0" borderId="31" xfId="1" applyBorder="1" applyAlignment="1" applyProtection="1">
      <alignment horizontal="center" vertical="center"/>
      <protection locked="0"/>
    </xf>
    <xf numFmtId="0" fontId="1" fillId="0" borderId="44" xfId="1" applyBorder="1" applyAlignment="1" applyProtection="1">
      <alignment horizontal="center" vertical="center"/>
      <protection locked="0"/>
    </xf>
    <xf numFmtId="0" fontId="7" fillId="0" borderId="5" xfId="1" applyFont="1" applyBorder="1" applyAlignment="1" applyProtection="1">
      <alignment vertical="center"/>
      <protection locked="0"/>
    </xf>
    <xf numFmtId="0" fontId="1" fillId="0" borderId="5" xfId="1" applyBorder="1" applyAlignment="1" applyProtection="1">
      <alignment vertical="center"/>
      <protection locked="0"/>
    </xf>
    <xf numFmtId="0" fontId="1" fillId="0" borderId="6" xfId="1" applyBorder="1" applyAlignment="1" applyProtection="1">
      <alignment vertical="center"/>
      <protection locked="0"/>
    </xf>
    <xf numFmtId="5" fontId="1" fillId="2" borderId="17" xfId="1" applyNumberFormat="1" applyFill="1" applyBorder="1" applyAlignment="1" applyProtection="1">
      <alignment vertical="center"/>
      <protection locked="0"/>
    </xf>
    <xf numFmtId="0" fontId="22" fillId="0" borderId="0" xfId="1" applyFont="1" applyProtection="1">
      <protection locked="0"/>
    </xf>
    <xf numFmtId="0" fontId="7" fillId="0" borderId="0" xfId="1" applyFont="1" applyAlignment="1" applyProtection="1">
      <alignment vertical="top"/>
      <protection locked="0"/>
    </xf>
    <xf numFmtId="0" fontId="14" fillId="0" borderId="0" xfId="1" applyFont="1" applyProtection="1">
      <protection locked="0"/>
    </xf>
    <xf numFmtId="0" fontId="33" fillId="0" borderId="0" xfId="1" applyFont="1" applyAlignment="1" applyProtection="1">
      <alignment vertical="center"/>
      <protection locked="0"/>
    </xf>
    <xf numFmtId="0" fontId="33" fillId="0" borderId="0" xfId="1" applyFont="1" applyProtection="1">
      <protection locked="0"/>
    </xf>
    <xf numFmtId="0" fontId="14" fillId="0" borderId="0" xfId="1" applyFont="1" applyAlignment="1" applyProtection="1">
      <alignment vertical="center"/>
      <protection locked="0"/>
    </xf>
    <xf numFmtId="0" fontId="14" fillId="0" borderId="0" xfId="1" applyFont="1" applyAlignment="1" applyProtection="1">
      <alignment vertical="top"/>
      <protection locked="0"/>
    </xf>
    <xf numFmtId="0" fontId="7" fillId="0" borderId="0" xfId="1" applyFont="1" applyAlignment="1" applyProtection="1">
      <alignment horizontal="left" indent="1"/>
      <protection locked="0"/>
    </xf>
    <xf numFmtId="0" fontId="33" fillId="0" borderId="0" xfId="1" applyFont="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0" xfId="1" applyFont="1" applyAlignment="1" applyProtection="1">
      <alignment horizontal="center" vertical="top"/>
      <protection locked="0"/>
    </xf>
    <xf numFmtId="0" fontId="1" fillId="0" borderId="14" xfId="1" applyBorder="1" applyAlignment="1" applyProtection="1">
      <alignment horizontal="center" vertical="center"/>
      <protection locked="0"/>
    </xf>
    <xf numFmtId="0" fontId="1" fillId="0" borderId="15" xfId="1" applyBorder="1" applyAlignment="1" applyProtection="1">
      <alignment horizontal="center" vertical="center"/>
      <protection locked="0"/>
    </xf>
    <xf numFmtId="0" fontId="1" fillId="0" borderId="16" xfId="1" applyBorder="1" applyAlignment="1" applyProtection="1">
      <alignment horizontal="center" vertical="center"/>
      <protection locked="0"/>
    </xf>
    <xf numFmtId="0" fontId="31" fillId="0" borderId="47" xfId="1" applyFont="1" applyBorder="1" applyAlignment="1" applyProtection="1">
      <alignment horizontal="center" vertical="center"/>
      <protection locked="0"/>
    </xf>
    <xf numFmtId="0" fontId="1" fillId="0" borderId="47" xfId="1" applyBorder="1" applyAlignment="1" applyProtection="1">
      <alignment horizontal="center" vertical="center"/>
      <protection locked="0"/>
    </xf>
    <xf numFmtId="0" fontId="32" fillId="0" borderId="48" xfId="1" applyFont="1" applyBorder="1" applyAlignment="1" applyProtection="1">
      <alignment horizontal="left"/>
      <protection locked="0"/>
    </xf>
    <xf numFmtId="0" fontId="32" fillId="0" borderId="49" xfId="1" applyFont="1" applyBorder="1" applyAlignment="1" applyProtection="1">
      <alignment horizontal="left"/>
      <protection locked="0"/>
    </xf>
    <xf numFmtId="0" fontId="32" fillId="0" borderId="50" xfId="1" applyFont="1" applyBorder="1" applyAlignment="1" applyProtection="1">
      <alignment horizontal="left"/>
      <protection locked="0"/>
    </xf>
    <xf numFmtId="0" fontId="32" fillId="0" borderId="51" xfId="1" applyFont="1" applyBorder="1" applyAlignment="1" applyProtection="1">
      <alignment horizontal="left"/>
      <protection locked="0"/>
    </xf>
    <xf numFmtId="0" fontId="32" fillId="0" borderId="0" xfId="1" applyFont="1" applyAlignment="1" applyProtection="1">
      <alignment horizontal="left"/>
      <protection locked="0"/>
    </xf>
    <xf numFmtId="0" fontId="32" fillId="0" borderId="52" xfId="1" applyFont="1" applyBorder="1" applyAlignment="1" applyProtection="1">
      <alignment horizontal="left"/>
      <protection locked="0"/>
    </xf>
    <xf numFmtId="0" fontId="32" fillId="0" borderId="53" xfId="1" applyFont="1" applyBorder="1" applyAlignment="1" applyProtection="1">
      <alignment horizontal="left"/>
      <protection locked="0"/>
    </xf>
    <xf numFmtId="0" fontId="32" fillId="0" borderId="54" xfId="1" applyFont="1" applyBorder="1" applyAlignment="1" applyProtection="1">
      <alignment horizontal="left"/>
      <protection locked="0"/>
    </xf>
    <xf numFmtId="0" fontId="32" fillId="0" borderId="55" xfId="1" applyFont="1" applyBorder="1" applyAlignment="1" applyProtection="1">
      <alignment horizontal="left"/>
      <protection locked="0"/>
    </xf>
    <xf numFmtId="0" fontId="28" fillId="0" borderId="0" xfId="1" applyFont="1" applyAlignment="1" applyProtection="1">
      <alignment horizontal="right" textRotation="180"/>
      <protection locked="0"/>
    </xf>
    <xf numFmtId="0" fontId="1" fillId="0" borderId="9" xfId="1" applyBorder="1" applyAlignment="1" applyProtection="1">
      <alignment horizontal="center"/>
      <protection locked="0"/>
    </xf>
    <xf numFmtId="0" fontId="15" fillId="0" borderId="3" xfId="1" applyFont="1" applyBorder="1" applyAlignment="1" applyProtection="1">
      <alignment horizontal="center" vertical="center"/>
      <protection locked="0"/>
    </xf>
    <xf numFmtId="0" fontId="15" fillId="0" borderId="10" xfId="1" applyFont="1" applyBorder="1" applyAlignment="1" applyProtection="1">
      <alignment horizontal="center" vertical="center"/>
      <protection locked="0"/>
    </xf>
    <xf numFmtId="0" fontId="14" fillId="0" borderId="3" xfId="1" applyFont="1" applyBorder="1" applyAlignment="1" applyProtection="1">
      <alignment horizontal="center" vertical="center"/>
      <protection locked="0"/>
    </xf>
    <xf numFmtId="0" fontId="14" fillId="0" borderId="10" xfId="1" applyFont="1" applyBorder="1" applyAlignment="1" applyProtection="1">
      <alignment horizontal="center" vertical="center"/>
      <protection locked="0"/>
    </xf>
    <xf numFmtId="0" fontId="16" fillId="0" borderId="4" xfId="1" applyFont="1" applyBorder="1" applyAlignment="1" applyProtection="1">
      <alignment horizontal="center" vertical="center"/>
      <protection locked="0"/>
    </xf>
    <xf numFmtId="0" fontId="16" fillId="0" borderId="6" xfId="1" applyFont="1" applyBorder="1" applyAlignment="1" applyProtection="1">
      <alignment horizontal="center" vertical="center"/>
      <protection locked="0"/>
    </xf>
    <xf numFmtId="0" fontId="16" fillId="0" borderId="11" xfId="1" applyFont="1" applyBorder="1" applyAlignment="1" applyProtection="1">
      <alignment horizontal="center" vertical="center"/>
      <protection locked="0"/>
    </xf>
    <xf numFmtId="0" fontId="16" fillId="0" borderId="13" xfId="1" applyFont="1" applyBorder="1" applyAlignment="1" applyProtection="1">
      <alignment horizontal="center" vertical="center"/>
      <protection locked="0"/>
    </xf>
    <xf numFmtId="0" fontId="19" fillId="0" borderId="0" xfId="1" applyFont="1" applyAlignment="1" applyProtection="1">
      <alignment horizontal="left" vertical="center"/>
      <protection locked="0"/>
    </xf>
    <xf numFmtId="0" fontId="1" fillId="0" borderId="0" xfId="1" applyAlignment="1" applyProtection="1">
      <alignment horizontal="left" vertical="center"/>
      <protection locked="0"/>
    </xf>
    <xf numFmtId="0" fontId="20" fillId="0" borderId="3" xfId="1" applyFont="1" applyBorder="1" applyAlignment="1" applyProtection="1">
      <alignment horizontal="center" vertical="center"/>
      <protection locked="0"/>
    </xf>
    <xf numFmtId="0" fontId="20" fillId="0" borderId="7" xfId="1" applyFont="1" applyBorder="1" applyAlignment="1" applyProtection="1">
      <alignment horizontal="center" vertical="center"/>
      <protection locked="0"/>
    </xf>
    <xf numFmtId="0" fontId="20" fillId="0" borderId="10" xfId="1" applyFont="1" applyBorder="1" applyAlignment="1" applyProtection="1">
      <alignment horizontal="center" vertical="center"/>
      <protection locked="0"/>
    </xf>
    <xf numFmtId="0" fontId="7" fillId="0" borderId="18" xfId="1" applyFont="1" applyBorder="1" applyAlignment="1" applyProtection="1">
      <alignment horizontal="center" vertical="center"/>
      <protection locked="0"/>
    </xf>
    <xf numFmtId="0" fontId="7" fillId="0" borderId="19" xfId="1" applyFont="1" applyBorder="1" applyAlignment="1" applyProtection="1">
      <alignment horizontal="center" vertical="center"/>
      <protection locked="0"/>
    </xf>
    <xf numFmtId="0" fontId="7" fillId="0" borderId="20" xfId="1" applyFont="1" applyBorder="1" applyAlignment="1" applyProtection="1">
      <alignment horizontal="center" vertical="center"/>
      <protection locked="0"/>
    </xf>
    <xf numFmtId="0" fontId="16" fillId="0" borderId="12" xfId="1" applyFont="1" applyBorder="1" applyAlignment="1" applyProtection="1">
      <alignment horizontal="center" vertical="center"/>
      <protection locked="0"/>
    </xf>
    <xf numFmtId="0" fontId="18" fillId="0" borderId="14"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6" fillId="0" borderId="14" xfId="1" applyFont="1" applyBorder="1" applyAlignment="1" applyProtection="1">
      <alignment horizontal="center" vertical="center" wrapText="1"/>
      <protection locked="0"/>
    </xf>
    <xf numFmtId="0" fontId="16" fillId="0" borderId="15" xfId="1" applyFont="1" applyBorder="1" applyAlignment="1" applyProtection="1">
      <alignment horizontal="center" vertical="center" wrapText="1"/>
      <protection locked="0"/>
    </xf>
    <xf numFmtId="0" fontId="16" fillId="0" borderId="16" xfId="1" applyFont="1" applyBorder="1" applyAlignment="1" applyProtection="1">
      <alignment horizontal="center" vertical="center" wrapText="1"/>
      <protection locked="0"/>
    </xf>
    <xf numFmtId="0" fontId="2" fillId="0" borderId="1" xfId="1" applyFont="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4" fillId="0" borderId="0" xfId="1" applyFont="1" applyAlignment="1" applyProtection="1">
      <alignment horizontal="center"/>
      <protection locked="0"/>
    </xf>
    <xf numFmtId="176" fontId="6" fillId="0" borderId="0" xfId="1" applyNumberFormat="1" applyFont="1" applyAlignment="1" applyProtection="1">
      <alignment horizontal="center"/>
      <protection locked="0"/>
    </xf>
    <xf numFmtId="0" fontId="12" fillId="0" borderId="8" xfId="1" applyFont="1" applyBorder="1" applyAlignment="1" applyProtection="1">
      <alignment horizontal="left" wrapText="1"/>
      <protection locked="0"/>
    </xf>
    <xf numFmtId="0" fontId="12" fillId="0" borderId="0" xfId="1" applyFont="1" applyAlignment="1" applyProtection="1">
      <alignment horizontal="left" wrapText="1"/>
      <protection locked="0"/>
    </xf>
    <xf numFmtId="0" fontId="13" fillId="0" borderId="8" xfId="1" applyFont="1" applyBorder="1" applyAlignment="1" applyProtection="1">
      <alignment horizontal="center"/>
      <protection locked="0"/>
    </xf>
    <xf numFmtId="0" fontId="13" fillId="0" borderId="0" xfId="1" applyFont="1" applyAlignment="1" applyProtection="1">
      <alignment horizontal="center"/>
      <protection locked="0"/>
    </xf>
    <xf numFmtId="0" fontId="13" fillId="0" borderId="9" xfId="1" applyFont="1" applyBorder="1" applyAlignment="1" applyProtection="1">
      <alignment horizontal="center"/>
      <protection locked="0"/>
    </xf>
    <xf numFmtId="0" fontId="13" fillId="0" borderId="11" xfId="1" applyFont="1" applyBorder="1" applyAlignment="1" applyProtection="1">
      <alignment horizontal="center"/>
      <protection locked="0"/>
    </xf>
    <xf numFmtId="0" fontId="13" fillId="0" borderId="12" xfId="1" applyFont="1" applyBorder="1" applyAlignment="1" applyProtection="1">
      <alignment horizontal="center"/>
      <protection locked="0"/>
    </xf>
    <xf numFmtId="0" fontId="13" fillId="0" borderId="13" xfId="1" applyFont="1" applyBorder="1" applyAlignment="1" applyProtection="1">
      <alignment horizontal="center"/>
      <protection locked="0"/>
    </xf>
    <xf numFmtId="49" fontId="10" fillId="0" borderId="11" xfId="1" applyNumberFormat="1" applyFont="1" applyBorder="1" applyAlignment="1" applyProtection="1">
      <alignment horizontal="left" vertical="center"/>
      <protection locked="0"/>
    </xf>
    <xf numFmtId="49" fontId="10" fillId="0" borderId="12" xfId="1" applyNumberFormat="1" applyFont="1" applyBorder="1" applyAlignment="1" applyProtection="1">
      <alignment horizontal="left" vertical="center"/>
      <protection locked="0"/>
    </xf>
    <xf numFmtId="49" fontId="10" fillId="0" borderId="13" xfId="1" applyNumberFormat="1" applyFont="1" applyBorder="1" applyAlignment="1" applyProtection="1">
      <alignment horizontal="left" vertical="center"/>
      <protection locked="0"/>
    </xf>
    <xf numFmtId="0" fontId="8" fillId="0" borderId="3" xfId="1" applyFont="1" applyBorder="1" applyAlignment="1" applyProtection="1">
      <alignment horizontal="center" vertical="center"/>
    </xf>
    <xf numFmtId="0" fontId="8" fillId="0" borderId="7" xfId="1" applyFont="1" applyBorder="1" applyAlignment="1" applyProtection="1">
      <alignment horizontal="center" vertical="center"/>
    </xf>
    <xf numFmtId="0" fontId="8" fillId="0" borderId="10" xfId="1" applyFont="1" applyBorder="1" applyAlignment="1" applyProtection="1">
      <alignment horizontal="center" vertical="center"/>
    </xf>
    <xf numFmtId="0" fontId="14" fillId="0" borderId="3" xfId="1" applyFont="1" applyBorder="1" applyAlignment="1" applyProtection="1">
      <alignment horizontal="center" vertical="center"/>
    </xf>
    <xf numFmtId="0" fontId="14" fillId="0" borderId="10" xfId="1" applyFont="1" applyBorder="1" applyAlignment="1" applyProtection="1">
      <alignment horizontal="center" vertical="center"/>
    </xf>
    <xf numFmtId="0" fontId="14" fillId="0" borderId="13" xfId="1" applyFont="1" applyBorder="1" applyAlignment="1" applyProtection="1">
      <alignment horizontal="center" vertical="center" wrapText="1"/>
    </xf>
    <xf numFmtId="0" fontId="5" fillId="0" borderId="4" xfId="1" applyFont="1" applyBorder="1" applyAlignment="1" applyProtection="1">
      <alignment horizontal="center" vertical="center"/>
    </xf>
    <xf numFmtId="0" fontId="5" fillId="0" borderId="6" xfId="1" applyFont="1" applyBorder="1" applyAlignment="1" applyProtection="1">
      <alignment horizontal="center" vertical="center"/>
    </xf>
    <xf numFmtId="0" fontId="5" fillId="0" borderId="8" xfId="1" applyFont="1" applyBorder="1" applyAlignment="1" applyProtection="1">
      <alignment horizontal="center" vertical="center"/>
    </xf>
    <xf numFmtId="0" fontId="5" fillId="0" borderId="9" xfId="1" applyFont="1" applyBorder="1" applyAlignment="1" applyProtection="1">
      <alignment horizontal="center" vertical="center"/>
    </xf>
    <xf numFmtId="0" fontId="5" fillId="0" borderId="11" xfId="1" applyFont="1" applyBorder="1" applyAlignment="1" applyProtection="1">
      <alignment horizontal="center" vertical="center"/>
    </xf>
    <xf numFmtId="0" fontId="5" fillId="0" borderId="13" xfId="1" applyFont="1" applyBorder="1" applyAlignment="1" applyProtection="1">
      <alignment horizontal="center" vertical="center"/>
    </xf>
    <xf numFmtId="0" fontId="22" fillId="0" borderId="4" xfId="1" applyFont="1" applyBorder="1" applyAlignment="1" applyProtection="1">
      <alignment horizontal="center" vertical="center" wrapText="1"/>
    </xf>
    <xf numFmtId="0" fontId="22" fillId="0" borderId="6" xfId="1" applyFont="1" applyBorder="1" applyAlignment="1" applyProtection="1">
      <alignment horizontal="center" vertical="center" wrapText="1"/>
    </xf>
    <xf numFmtId="0" fontId="22" fillId="0" borderId="11" xfId="1" applyFont="1" applyBorder="1" applyAlignment="1" applyProtection="1">
      <alignment horizontal="center" vertical="center" wrapText="1"/>
    </xf>
    <xf numFmtId="0" fontId="22" fillId="0" borderId="13" xfId="1" applyFont="1" applyBorder="1" applyAlignment="1" applyProtection="1">
      <alignment horizontal="center" vertical="center" wrapText="1"/>
    </xf>
    <xf numFmtId="0" fontId="14" fillId="0" borderId="14" xfId="1" applyFont="1" applyBorder="1" applyAlignment="1" applyProtection="1">
      <alignment horizontal="center" vertical="center"/>
    </xf>
    <xf numFmtId="0" fontId="14" fillId="0" borderId="16" xfId="1" applyFont="1" applyBorder="1" applyAlignment="1" applyProtection="1">
      <alignment horizontal="center" vertical="center"/>
    </xf>
    <xf numFmtId="0" fontId="7" fillId="0" borderId="3" xfId="1" applyFont="1" applyBorder="1" applyAlignment="1" applyProtection="1">
      <alignment horizontal="center" vertical="center" textRotation="255"/>
    </xf>
    <xf numFmtId="0" fontId="7" fillId="0" borderId="7" xfId="1" applyFont="1" applyBorder="1" applyAlignment="1" applyProtection="1">
      <alignment horizontal="center" vertical="center" textRotation="255"/>
    </xf>
    <xf numFmtId="0" fontId="7" fillId="0" borderId="10" xfId="1" applyFont="1" applyBorder="1" applyAlignment="1" applyProtection="1">
      <alignment horizontal="center" vertical="center" textRotation="255"/>
    </xf>
    <xf numFmtId="0" fontId="17" fillId="0" borderId="25" xfId="1" applyFont="1" applyBorder="1" applyAlignment="1" applyProtection="1">
      <alignment horizontal="center" vertical="center"/>
    </xf>
    <xf numFmtId="0" fontId="17" fillId="0" borderId="14" xfId="1" applyFont="1" applyBorder="1" applyAlignment="1" applyProtection="1">
      <alignment horizontal="center" vertical="center"/>
    </xf>
    <xf numFmtId="0" fontId="17" fillId="0" borderId="15" xfId="1" applyFont="1" applyBorder="1" applyAlignment="1" applyProtection="1">
      <alignment horizontal="center" vertical="center"/>
    </xf>
    <xf numFmtId="0" fontId="17" fillId="0" borderId="16" xfId="1" applyFont="1" applyBorder="1" applyAlignment="1" applyProtection="1">
      <alignment horizontal="center" vertical="center"/>
    </xf>
    <xf numFmtId="0" fontId="17" fillId="0" borderId="32" xfId="1" applyFont="1" applyBorder="1" applyAlignment="1" applyProtection="1">
      <alignment horizontal="center" vertical="center"/>
    </xf>
    <xf numFmtId="0" fontId="17" fillId="0" borderId="26" xfId="1" applyFont="1" applyBorder="1" applyAlignment="1" applyProtection="1">
      <alignment horizontal="center" vertical="center"/>
    </xf>
    <xf numFmtId="0" fontId="17" fillId="0" borderId="27" xfId="1" applyFont="1" applyBorder="1" applyAlignment="1" applyProtection="1">
      <alignment horizontal="center" vertical="center"/>
    </xf>
    <xf numFmtId="0" fontId="17" fillId="0" borderId="28" xfId="1" applyFont="1" applyBorder="1" applyAlignment="1" applyProtection="1">
      <alignment horizontal="center" vertical="center"/>
    </xf>
    <xf numFmtId="0" fontId="29" fillId="0" borderId="26" xfId="1" applyFont="1" applyBorder="1" applyAlignment="1" applyProtection="1">
      <alignment horizontal="center" vertical="top"/>
    </xf>
    <xf numFmtId="0" fontId="29" fillId="0" borderId="27" xfId="1" applyFont="1" applyBorder="1" applyAlignment="1" applyProtection="1">
      <alignment horizontal="center" vertical="top"/>
    </xf>
    <xf numFmtId="0" fontId="29" fillId="0" borderId="28" xfId="1" applyFont="1" applyBorder="1" applyAlignment="1" applyProtection="1">
      <alignment horizontal="center" vertical="top"/>
    </xf>
    <xf numFmtId="0" fontId="30" fillId="0" borderId="11" xfId="1" applyFont="1" applyBorder="1" applyAlignment="1" applyProtection="1">
      <alignment vertical="center"/>
    </xf>
    <xf numFmtId="41" fontId="10" fillId="0" borderId="30" xfId="1" applyNumberFormat="1" applyFont="1" applyBorder="1" applyAlignment="1" applyProtection="1">
      <alignment vertical="center"/>
    </xf>
    <xf numFmtId="178" fontId="25" fillId="2" borderId="31" xfId="1" applyNumberFormat="1" applyFont="1" applyFill="1" applyBorder="1" applyAlignment="1" applyProtection="1">
      <alignment vertical="center"/>
    </xf>
    <xf numFmtId="41" fontId="10" fillId="0" borderId="3" xfId="1" applyNumberFormat="1" applyFont="1" applyBorder="1" applyAlignment="1" applyProtection="1">
      <alignment vertical="center"/>
    </xf>
    <xf numFmtId="41" fontId="10" fillId="0" borderId="17" xfId="1" applyNumberFormat="1" applyFont="1" applyBorder="1" applyAlignment="1" applyProtection="1">
      <alignment vertical="center"/>
    </xf>
    <xf numFmtId="178" fontId="25" fillId="2" borderId="42" xfId="1" applyNumberFormat="1" applyFont="1" applyFill="1" applyBorder="1" applyAlignment="1" applyProtection="1">
      <alignment vertical="center"/>
    </xf>
    <xf numFmtId="41" fontId="10" fillId="0" borderId="24" xfId="1" applyNumberFormat="1" applyFont="1" applyBorder="1" applyAlignment="1" applyProtection="1">
      <alignment vertical="center"/>
    </xf>
    <xf numFmtId="0" fontId="15" fillId="0" borderId="30" xfId="1" applyFont="1" applyBorder="1" applyAlignment="1" applyProtection="1">
      <alignment vertical="center"/>
    </xf>
  </cellXfs>
  <cellStyles count="2">
    <cellStyle name="標準" xfId="0" builtinId="0"/>
    <cellStyle name="標準 3" xfId="1" xr:uid="{34AC48C2-89B7-47BC-AA2E-8F5AB84577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28575</xdr:colOff>
      <xdr:row>2</xdr:row>
      <xdr:rowOff>28575</xdr:rowOff>
    </xdr:from>
    <xdr:to>
      <xdr:col>3</xdr:col>
      <xdr:colOff>885825</xdr:colOff>
      <xdr:row>2</xdr:row>
      <xdr:rowOff>28575</xdr:rowOff>
    </xdr:to>
    <xdr:sp macro="" textlink="">
      <xdr:nvSpPr>
        <xdr:cNvPr id="2" name="Line 1">
          <a:extLst>
            <a:ext uri="{FF2B5EF4-FFF2-40B4-BE49-F238E27FC236}">
              <a16:creationId xmlns:a16="http://schemas.microsoft.com/office/drawing/2014/main" id="{0A7DFB1A-D9E4-4DDF-AE89-C98F933D727B}"/>
            </a:ext>
          </a:extLst>
        </xdr:cNvPr>
        <xdr:cNvSpPr>
          <a:spLocks noChangeShapeType="1"/>
        </xdr:cNvSpPr>
      </xdr:nvSpPr>
      <xdr:spPr bwMode="auto">
        <a:xfrm>
          <a:off x="390525" y="704850"/>
          <a:ext cx="1771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29</xdr:row>
      <xdr:rowOff>152400</xdr:rowOff>
    </xdr:from>
    <xdr:to>
      <xdr:col>0</xdr:col>
      <xdr:colOff>285750</xdr:colOff>
      <xdr:row>30</xdr:row>
      <xdr:rowOff>342900</xdr:rowOff>
    </xdr:to>
    <xdr:sp macro="" textlink="">
      <xdr:nvSpPr>
        <xdr:cNvPr id="3" name="AutoShape 4">
          <a:extLst>
            <a:ext uri="{FF2B5EF4-FFF2-40B4-BE49-F238E27FC236}">
              <a16:creationId xmlns:a16="http://schemas.microsoft.com/office/drawing/2014/main" id="{9E14E711-A4BC-4343-A21B-3AF0F621E8A5}"/>
            </a:ext>
          </a:extLst>
        </xdr:cNvPr>
        <xdr:cNvSpPr>
          <a:spLocks noChangeArrowheads="1"/>
        </xdr:cNvSpPr>
      </xdr:nvSpPr>
      <xdr:spPr bwMode="auto">
        <a:xfrm rot="-5400000">
          <a:off x="-100013" y="8291513"/>
          <a:ext cx="542925" cy="22860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xdr:col>
      <xdr:colOff>123825</xdr:colOff>
      <xdr:row>37</xdr:row>
      <xdr:rowOff>180975</xdr:rowOff>
    </xdr:from>
    <xdr:to>
      <xdr:col>5</xdr:col>
      <xdr:colOff>19050</xdr:colOff>
      <xdr:row>40</xdr:row>
      <xdr:rowOff>47625</xdr:rowOff>
    </xdr:to>
    <xdr:pic>
      <xdr:nvPicPr>
        <xdr:cNvPr id="4" name="Picture 7" descr="allstar-logo-2004">
          <a:extLst>
            <a:ext uri="{FF2B5EF4-FFF2-40B4-BE49-F238E27FC236}">
              <a16:creationId xmlns:a16="http://schemas.microsoft.com/office/drawing/2014/main" id="{6F38ACD5-3297-4110-89B7-02C2D052A5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10172700"/>
          <a:ext cx="27527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10</xdr:row>
      <xdr:rowOff>9525</xdr:rowOff>
    </xdr:from>
    <xdr:to>
      <xdr:col>8</xdr:col>
      <xdr:colOff>0</xdr:colOff>
      <xdr:row>12</xdr:row>
      <xdr:rowOff>133350</xdr:rowOff>
    </xdr:to>
    <xdr:cxnSp macro="">
      <xdr:nvCxnSpPr>
        <xdr:cNvPr id="5" name="直線コネクタ 2">
          <a:extLst>
            <a:ext uri="{FF2B5EF4-FFF2-40B4-BE49-F238E27FC236}">
              <a16:creationId xmlns:a16="http://schemas.microsoft.com/office/drawing/2014/main" id="{5A397628-745A-4AA1-BF3C-84CA25EB7752}"/>
            </a:ext>
          </a:extLst>
        </xdr:cNvPr>
        <xdr:cNvCxnSpPr>
          <a:cxnSpLocks noChangeShapeType="1"/>
        </xdr:cNvCxnSpPr>
      </xdr:nvCxnSpPr>
      <xdr:spPr bwMode="auto">
        <a:xfrm>
          <a:off x="4533900" y="2371725"/>
          <a:ext cx="304800" cy="390525"/>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9C139-C0D9-4FF0-9A15-26784305A383}">
  <sheetPr>
    <pageSetUpPr fitToPage="1"/>
  </sheetPr>
  <dimension ref="A1:L58"/>
  <sheetViews>
    <sheetView tabSelected="1" zoomScaleNormal="100" zoomScaleSheetLayoutView="100" workbookViewId="0">
      <selection activeCell="G29" sqref="G29"/>
    </sheetView>
  </sheetViews>
  <sheetFormatPr defaultRowHeight="13.5" x14ac:dyDescent="0.15"/>
  <cols>
    <col min="1" max="1" width="4.75" style="1" customWidth="1"/>
    <col min="2" max="2" width="3.375" style="1" customWidth="1"/>
    <col min="3" max="3" width="8.625" style="1" customWidth="1"/>
    <col min="4" max="4" width="16.875" style="1" customWidth="1"/>
    <col min="5" max="5" width="8.625" style="1" customWidth="1"/>
    <col min="6" max="6" width="11.5" style="1" customWidth="1"/>
    <col min="7" max="8" width="4.875" style="1" customWidth="1"/>
    <col min="9" max="9" width="6.375" style="1" customWidth="1"/>
    <col min="10" max="10" width="5.5" style="1" customWidth="1"/>
    <col min="11" max="11" width="8.75" style="1" customWidth="1"/>
    <col min="12" max="12" width="15" style="1" customWidth="1"/>
    <col min="13" max="255" width="9" style="1"/>
    <col min="256" max="256" width="4.75" style="1" customWidth="1"/>
    <col min="257" max="257" width="3.375" style="1" customWidth="1"/>
    <col min="258" max="258" width="8.625" style="1" customWidth="1"/>
    <col min="259" max="259" width="16.875" style="1" customWidth="1"/>
    <col min="260" max="260" width="8.625" style="1" customWidth="1"/>
    <col min="261" max="261" width="13.5" style="1" customWidth="1"/>
    <col min="262" max="263" width="4" style="1" customWidth="1"/>
    <col min="264" max="264" width="5.625" style="1" customWidth="1"/>
    <col min="265" max="265" width="5.5" style="1" customWidth="1"/>
    <col min="266" max="266" width="8.75" style="1" customWidth="1"/>
    <col min="267" max="267" width="15" style="1" customWidth="1"/>
    <col min="268" max="511" width="9" style="1"/>
    <col min="512" max="512" width="4.75" style="1" customWidth="1"/>
    <col min="513" max="513" width="3.375" style="1" customWidth="1"/>
    <col min="514" max="514" width="8.625" style="1" customWidth="1"/>
    <col min="515" max="515" width="16.875" style="1" customWidth="1"/>
    <col min="516" max="516" width="8.625" style="1" customWidth="1"/>
    <col min="517" max="517" width="13.5" style="1" customWidth="1"/>
    <col min="518" max="519" width="4" style="1" customWidth="1"/>
    <col min="520" max="520" width="5.625" style="1" customWidth="1"/>
    <col min="521" max="521" width="5.5" style="1" customWidth="1"/>
    <col min="522" max="522" width="8.75" style="1" customWidth="1"/>
    <col min="523" max="523" width="15" style="1" customWidth="1"/>
    <col min="524" max="767" width="9" style="1"/>
    <col min="768" max="768" width="4.75" style="1" customWidth="1"/>
    <col min="769" max="769" width="3.375" style="1" customWidth="1"/>
    <col min="770" max="770" width="8.625" style="1" customWidth="1"/>
    <col min="771" max="771" width="16.875" style="1" customWidth="1"/>
    <col min="772" max="772" width="8.625" style="1" customWidth="1"/>
    <col min="773" max="773" width="13.5" style="1" customWidth="1"/>
    <col min="774" max="775" width="4" style="1" customWidth="1"/>
    <col min="776" max="776" width="5.625" style="1" customWidth="1"/>
    <col min="777" max="777" width="5.5" style="1" customWidth="1"/>
    <col min="778" max="778" width="8.75" style="1" customWidth="1"/>
    <col min="779" max="779" width="15" style="1" customWidth="1"/>
    <col min="780" max="1023" width="9" style="1"/>
    <col min="1024" max="1024" width="4.75" style="1" customWidth="1"/>
    <col min="1025" max="1025" width="3.375" style="1" customWidth="1"/>
    <col min="1026" max="1026" width="8.625" style="1" customWidth="1"/>
    <col min="1027" max="1027" width="16.875" style="1" customWidth="1"/>
    <col min="1028" max="1028" width="8.625" style="1" customWidth="1"/>
    <col min="1029" max="1029" width="13.5" style="1" customWidth="1"/>
    <col min="1030" max="1031" width="4" style="1" customWidth="1"/>
    <col min="1032" max="1032" width="5.625" style="1" customWidth="1"/>
    <col min="1033" max="1033" width="5.5" style="1" customWidth="1"/>
    <col min="1034" max="1034" width="8.75" style="1" customWidth="1"/>
    <col min="1035" max="1035" width="15" style="1" customWidth="1"/>
    <col min="1036" max="1279" width="9" style="1"/>
    <col min="1280" max="1280" width="4.75" style="1" customWidth="1"/>
    <col min="1281" max="1281" width="3.375" style="1" customWidth="1"/>
    <col min="1282" max="1282" width="8.625" style="1" customWidth="1"/>
    <col min="1283" max="1283" width="16.875" style="1" customWidth="1"/>
    <col min="1284" max="1284" width="8.625" style="1" customWidth="1"/>
    <col min="1285" max="1285" width="13.5" style="1" customWidth="1"/>
    <col min="1286" max="1287" width="4" style="1" customWidth="1"/>
    <col min="1288" max="1288" width="5.625" style="1" customWidth="1"/>
    <col min="1289" max="1289" width="5.5" style="1" customWidth="1"/>
    <col min="1290" max="1290" width="8.75" style="1" customWidth="1"/>
    <col min="1291" max="1291" width="15" style="1" customWidth="1"/>
    <col min="1292" max="1535" width="9" style="1"/>
    <col min="1536" max="1536" width="4.75" style="1" customWidth="1"/>
    <col min="1537" max="1537" width="3.375" style="1" customWidth="1"/>
    <col min="1538" max="1538" width="8.625" style="1" customWidth="1"/>
    <col min="1539" max="1539" width="16.875" style="1" customWidth="1"/>
    <col min="1540" max="1540" width="8.625" style="1" customWidth="1"/>
    <col min="1541" max="1541" width="13.5" style="1" customWidth="1"/>
    <col min="1542" max="1543" width="4" style="1" customWidth="1"/>
    <col min="1544" max="1544" width="5.625" style="1" customWidth="1"/>
    <col min="1545" max="1545" width="5.5" style="1" customWidth="1"/>
    <col min="1546" max="1546" width="8.75" style="1" customWidth="1"/>
    <col min="1547" max="1547" width="15" style="1" customWidth="1"/>
    <col min="1548" max="1791" width="9" style="1"/>
    <col min="1792" max="1792" width="4.75" style="1" customWidth="1"/>
    <col min="1793" max="1793" width="3.375" style="1" customWidth="1"/>
    <col min="1794" max="1794" width="8.625" style="1" customWidth="1"/>
    <col min="1795" max="1795" width="16.875" style="1" customWidth="1"/>
    <col min="1796" max="1796" width="8.625" style="1" customWidth="1"/>
    <col min="1797" max="1797" width="13.5" style="1" customWidth="1"/>
    <col min="1798" max="1799" width="4" style="1" customWidth="1"/>
    <col min="1800" max="1800" width="5.625" style="1" customWidth="1"/>
    <col min="1801" max="1801" width="5.5" style="1" customWidth="1"/>
    <col min="1802" max="1802" width="8.75" style="1" customWidth="1"/>
    <col min="1803" max="1803" width="15" style="1" customWidth="1"/>
    <col min="1804" max="2047" width="9" style="1"/>
    <col min="2048" max="2048" width="4.75" style="1" customWidth="1"/>
    <col min="2049" max="2049" width="3.375" style="1" customWidth="1"/>
    <col min="2050" max="2050" width="8.625" style="1" customWidth="1"/>
    <col min="2051" max="2051" width="16.875" style="1" customWidth="1"/>
    <col min="2052" max="2052" width="8.625" style="1" customWidth="1"/>
    <col min="2053" max="2053" width="13.5" style="1" customWidth="1"/>
    <col min="2054" max="2055" width="4" style="1" customWidth="1"/>
    <col min="2056" max="2056" width="5.625" style="1" customWidth="1"/>
    <col min="2057" max="2057" width="5.5" style="1" customWidth="1"/>
    <col min="2058" max="2058" width="8.75" style="1" customWidth="1"/>
    <col min="2059" max="2059" width="15" style="1" customWidth="1"/>
    <col min="2060" max="2303" width="9" style="1"/>
    <col min="2304" max="2304" width="4.75" style="1" customWidth="1"/>
    <col min="2305" max="2305" width="3.375" style="1" customWidth="1"/>
    <col min="2306" max="2306" width="8.625" style="1" customWidth="1"/>
    <col min="2307" max="2307" width="16.875" style="1" customWidth="1"/>
    <col min="2308" max="2308" width="8.625" style="1" customWidth="1"/>
    <col min="2309" max="2309" width="13.5" style="1" customWidth="1"/>
    <col min="2310" max="2311" width="4" style="1" customWidth="1"/>
    <col min="2312" max="2312" width="5.625" style="1" customWidth="1"/>
    <col min="2313" max="2313" width="5.5" style="1" customWidth="1"/>
    <col min="2314" max="2314" width="8.75" style="1" customWidth="1"/>
    <col min="2315" max="2315" width="15" style="1" customWidth="1"/>
    <col min="2316" max="2559" width="9" style="1"/>
    <col min="2560" max="2560" width="4.75" style="1" customWidth="1"/>
    <col min="2561" max="2561" width="3.375" style="1" customWidth="1"/>
    <col min="2562" max="2562" width="8.625" style="1" customWidth="1"/>
    <col min="2563" max="2563" width="16.875" style="1" customWidth="1"/>
    <col min="2564" max="2564" width="8.625" style="1" customWidth="1"/>
    <col min="2565" max="2565" width="13.5" style="1" customWidth="1"/>
    <col min="2566" max="2567" width="4" style="1" customWidth="1"/>
    <col min="2568" max="2568" width="5.625" style="1" customWidth="1"/>
    <col min="2569" max="2569" width="5.5" style="1" customWidth="1"/>
    <col min="2570" max="2570" width="8.75" style="1" customWidth="1"/>
    <col min="2571" max="2571" width="15" style="1" customWidth="1"/>
    <col min="2572" max="2815" width="9" style="1"/>
    <col min="2816" max="2816" width="4.75" style="1" customWidth="1"/>
    <col min="2817" max="2817" width="3.375" style="1" customWidth="1"/>
    <col min="2818" max="2818" width="8.625" style="1" customWidth="1"/>
    <col min="2819" max="2819" width="16.875" style="1" customWidth="1"/>
    <col min="2820" max="2820" width="8.625" style="1" customWidth="1"/>
    <col min="2821" max="2821" width="13.5" style="1" customWidth="1"/>
    <col min="2822" max="2823" width="4" style="1" customWidth="1"/>
    <col min="2824" max="2824" width="5.625" style="1" customWidth="1"/>
    <col min="2825" max="2825" width="5.5" style="1" customWidth="1"/>
    <col min="2826" max="2826" width="8.75" style="1" customWidth="1"/>
    <col min="2827" max="2827" width="15" style="1" customWidth="1"/>
    <col min="2828" max="3071" width="9" style="1"/>
    <col min="3072" max="3072" width="4.75" style="1" customWidth="1"/>
    <col min="3073" max="3073" width="3.375" style="1" customWidth="1"/>
    <col min="3074" max="3074" width="8.625" style="1" customWidth="1"/>
    <col min="3075" max="3075" width="16.875" style="1" customWidth="1"/>
    <col min="3076" max="3076" width="8.625" style="1" customWidth="1"/>
    <col min="3077" max="3077" width="13.5" style="1" customWidth="1"/>
    <col min="3078" max="3079" width="4" style="1" customWidth="1"/>
    <col min="3080" max="3080" width="5.625" style="1" customWidth="1"/>
    <col min="3081" max="3081" width="5.5" style="1" customWidth="1"/>
    <col min="3082" max="3082" width="8.75" style="1" customWidth="1"/>
    <col min="3083" max="3083" width="15" style="1" customWidth="1"/>
    <col min="3084" max="3327" width="9" style="1"/>
    <col min="3328" max="3328" width="4.75" style="1" customWidth="1"/>
    <col min="3329" max="3329" width="3.375" style="1" customWidth="1"/>
    <col min="3330" max="3330" width="8.625" style="1" customWidth="1"/>
    <col min="3331" max="3331" width="16.875" style="1" customWidth="1"/>
    <col min="3332" max="3332" width="8.625" style="1" customWidth="1"/>
    <col min="3333" max="3333" width="13.5" style="1" customWidth="1"/>
    <col min="3334" max="3335" width="4" style="1" customWidth="1"/>
    <col min="3336" max="3336" width="5.625" style="1" customWidth="1"/>
    <col min="3337" max="3337" width="5.5" style="1" customWidth="1"/>
    <col min="3338" max="3338" width="8.75" style="1" customWidth="1"/>
    <col min="3339" max="3339" width="15" style="1" customWidth="1"/>
    <col min="3340" max="3583" width="9" style="1"/>
    <col min="3584" max="3584" width="4.75" style="1" customWidth="1"/>
    <col min="3585" max="3585" width="3.375" style="1" customWidth="1"/>
    <col min="3586" max="3586" width="8.625" style="1" customWidth="1"/>
    <col min="3587" max="3587" width="16.875" style="1" customWidth="1"/>
    <col min="3588" max="3588" width="8.625" style="1" customWidth="1"/>
    <col min="3589" max="3589" width="13.5" style="1" customWidth="1"/>
    <col min="3590" max="3591" width="4" style="1" customWidth="1"/>
    <col min="3592" max="3592" width="5.625" style="1" customWidth="1"/>
    <col min="3593" max="3593" width="5.5" style="1" customWidth="1"/>
    <col min="3594" max="3594" width="8.75" style="1" customWidth="1"/>
    <col min="3595" max="3595" width="15" style="1" customWidth="1"/>
    <col min="3596" max="3839" width="9" style="1"/>
    <col min="3840" max="3840" width="4.75" style="1" customWidth="1"/>
    <col min="3841" max="3841" width="3.375" style="1" customWidth="1"/>
    <col min="3842" max="3842" width="8.625" style="1" customWidth="1"/>
    <col min="3843" max="3843" width="16.875" style="1" customWidth="1"/>
    <col min="3844" max="3844" width="8.625" style="1" customWidth="1"/>
    <col min="3845" max="3845" width="13.5" style="1" customWidth="1"/>
    <col min="3846" max="3847" width="4" style="1" customWidth="1"/>
    <col min="3848" max="3848" width="5.625" style="1" customWidth="1"/>
    <col min="3849" max="3849" width="5.5" style="1" customWidth="1"/>
    <col min="3850" max="3850" width="8.75" style="1" customWidth="1"/>
    <col min="3851" max="3851" width="15" style="1" customWidth="1"/>
    <col min="3852" max="4095" width="9" style="1"/>
    <col min="4096" max="4096" width="4.75" style="1" customWidth="1"/>
    <col min="4097" max="4097" width="3.375" style="1" customWidth="1"/>
    <col min="4098" max="4098" width="8.625" style="1" customWidth="1"/>
    <col min="4099" max="4099" width="16.875" style="1" customWidth="1"/>
    <col min="4100" max="4100" width="8.625" style="1" customWidth="1"/>
    <col min="4101" max="4101" width="13.5" style="1" customWidth="1"/>
    <col min="4102" max="4103" width="4" style="1" customWidth="1"/>
    <col min="4104" max="4104" width="5.625" style="1" customWidth="1"/>
    <col min="4105" max="4105" width="5.5" style="1" customWidth="1"/>
    <col min="4106" max="4106" width="8.75" style="1" customWidth="1"/>
    <col min="4107" max="4107" width="15" style="1" customWidth="1"/>
    <col min="4108" max="4351" width="9" style="1"/>
    <col min="4352" max="4352" width="4.75" style="1" customWidth="1"/>
    <col min="4353" max="4353" width="3.375" style="1" customWidth="1"/>
    <col min="4354" max="4354" width="8.625" style="1" customWidth="1"/>
    <col min="4355" max="4355" width="16.875" style="1" customWidth="1"/>
    <col min="4356" max="4356" width="8.625" style="1" customWidth="1"/>
    <col min="4357" max="4357" width="13.5" style="1" customWidth="1"/>
    <col min="4358" max="4359" width="4" style="1" customWidth="1"/>
    <col min="4360" max="4360" width="5.625" style="1" customWidth="1"/>
    <col min="4361" max="4361" width="5.5" style="1" customWidth="1"/>
    <col min="4362" max="4362" width="8.75" style="1" customWidth="1"/>
    <col min="4363" max="4363" width="15" style="1" customWidth="1"/>
    <col min="4364" max="4607" width="9" style="1"/>
    <col min="4608" max="4608" width="4.75" style="1" customWidth="1"/>
    <col min="4609" max="4609" width="3.375" style="1" customWidth="1"/>
    <col min="4610" max="4610" width="8.625" style="1" customWidth="1"/>
    <col min="4611" max="4611" width="16.875" style="1" customWidth="1"/>
    <col min="4612" max="4612" width="8.625" style="1" customWidth="1"/>
    <col min="4613" max="4613" width="13.5" style="1" customWidth="1"/>
    <col min="4614" max="4615" width="4" style="1" customWidth="1"/>
    <col min="4616" max="4616" width="5.625" style="1" customWidth="1"/>
    <col min="4617" max="4617" width="5.5" style="1" customWidth="1"/>
    <col min="4618" max="4618" width="8.75" style="1" customWidth="1"/>
    <col min="4619" max="4619" width="15" style="1" customWidth="1"/>
    <col min="4620" max="4863" width="9" style="1"/>
    <col min="4864" max="4864" width="4.75" style="1" customWidth="1"/>
    <col min="4865" max="4865" width="3.375" style="1" customWidth="1"/>
    <col min="4866" max="4866" width="8.625" style="1" customWidth="1"/>
    <col min="4867" max="4867" width="16.875" style="1" customWidth="1"/>
    <col min="4868" max="4868" width="8.625" style="1" customWidth="1"/>
    <col min="4869" max="4869" width="13.5" style="1" customWidth="1"/>
    <col min="4870" max="4871" width="4" style="1" customWidth="1"/>
    <col min="4872" max="4872" width="5.625" style="1" customWidth="1"/>
    <col min="4873" max="4873" width="5.5" style="1" customWidth="1"/>
    <col min="4874" max="4874" width="8.75" style="1" customWidth="1"/>
    <col min="4875" max="4875" width="15" style="1" customWidth="1"/>
    <col min="4876" max="5119" width="9" style="1"/>
    <col min="5120" max="5120" width="4.75" style="1" customWidth="1"/>
    <col min="5121" max="5121" width="3.375" style="1" customWidth="1"/>
    <col min="5122" max="5122" width="8.625" style="1" customWidth="1"/>
    <col min="5123" max="5123" width="16.875" style="1" customWidth="1"/>
    <col min="5124" max="5124" width="8.625" style="1" customWidth="1"/>
    <col min="5125" max="5125" width="13.5" style="1" customWidth="1"/>
    <col min="5126" max="5127" width="4" style="1" customWidth="1"/>
    <col min="5128" max="5128" width="5.625" style="1" customWidth="1"/>
    <col min="5129" max="5129" width="5.5" style="1" customWidth="1"/>
    <col min="5130" max="5130" width="8.75" style="1" customWidth="1"/>
    <col min="5131" max="5131" width="15" style="1" customWidth="1"/>
    <col min="5132" max="5375" width="9" style="1"/>
    <col min="5376" max="5376" width="4.75" style="1" customWidth="1"/>
    <col min="5377" max="5377" width="3.375" style="1" customWidth="1"/>
    <col min="5378" max="5378" width="8.625" style="1" customWidth="1"/>
    <col min="5379" max="5379" width="16.875" style="1" customWidth="1"/>
    <col min="5380" max="5380" width="8.625" style="1" customWidth="1"/>
    <col min="5381" max="5381" width="13.5" style="1" customWidth="1"/>
    <col min="5382" max="5383" width="4" style="1" customWidth="1"/>
    <col min="5384" max="5384" width="5.625" style="1" customWidth="1"/>
    <col min="5385" max="5385" width="5.5" style="1" customWidth="1"/>
    <col min="5386" max="5386" width="8.75" style="1" customWidth="1"/>
    <col min="5387" max="5387" width="15" style="1" customWidth="1"/>
    <col min="5388" max="5631" width="9" style="1"/>
    <col min="5632" max="5632" width="4.75" style="1" customWidth="1"/>
    <col min="5633" max="5633" width="3.375" style="1" customWidth="1"/>
    <col min="5634" max="5634" width="8.625" style="1" customWidth="1"/>
    <col min="5635" max="5635" width="16.875" style="1" customWidth="1"/>
    <col min="5636" max="5636" width="8.625" style="1" customWidth="1"/>
    <col min="5637" max="5637" width="13.5" style="1" customWidth="1"/>
    <col min="5638" max="5639" width="4" style="1" customWidth="1"/>
    <col min="5640" max="5640" width="5.625" style="1" customWidth="1"/>
    <col min="5641" max="5641" width="5.5" style="1" customWidth="1"/>
    <col min="5642" max="5642" width="8.75" style="1" customWidth="1"/>
    <col min="5643" max="5643" width="15" style="1" customWidth="1"/>
    <col min="5644" max="5887" width="9" style="1"/>
    <col min="5888" max="5888" width="4.75" style="1" customWidth="1"/>
    <col min="5889" max="5889" width="3.375" style="1" customWidth="1"/>
    <col min="5890" max="5890" width="8.625" style="1" customWidth="1"/>
    <col min="5891" max="5891" width="16.875" style="1" customWidth="1"/>
    <col min="5892" max="5892" width="8.625" style="1" customWidth="1"/>
    <col min="5893" max="5893" width="13.5" style="1" customWidth="1"/>
    <col min="5894" max="5895" width="4" style="1" customWidth="1"/>
    <col min="5896" max="5896" width="5.625" style="1" customWidth="1"/>
    <col min="5897" max="5897" width="5.5" style="1" customWidth="1"/>
    <col min="5898" max="5898" width="8.75" style="1" customWidth="1"/>
    <col min="5899" max="5899" width="15" style="1" customWidth="1"/>
    <col min="5900" max="6143" width="9" style="1"/>
    <col min="6144" max="6144" width="4.75" style="1" customWidth="1"/>
    <col min="6145" max="6145" width="3.375" style="1" customWidth="1"/>
    <col min="6146" max="6146" width="8.625" style="1" customWidth="1"/>
    <col min="6147" max="6147" width="16.875" style="1" customWidth="1"/>
    <col min="6148" max="6148" width="8.625" style="1" customWidth="1"/>
    <col min="6149" max="6149" width="13.5" style="1" customWidth="1"/>
    <col min="6150" max="6151" width="4" style="1" customWidth="1"/>
    <col min="6152" max="6152" width="5.625" style="1" customWidth="1"/>
    <col min="6153" max="6153" width="5.5" style="1" customWidth="1"/>
    <col min="6154" max="6154" width="8.75" style="1" customWidth="1"/>
    <col min="6155" max="6155" width="15" style="1" customWidth="1"/>
    <col min="6156" max="6399" width="9" style="1"/>
    <col min="6400" max="6400" width="4.75" style="1" customWidth="1"/>
    <col min="6401" max="6401" width="3.375" style="1" customWidth="1"/>
    <col min="6402" max="6402" width="8.625" style="1" customWidth="1"/>
    <col min="6403" max="6403" width="16.875" style="1" customWidth="1"/>
    <col min="6404" max="6404" width="8.625" style="1" customWidth="1"/>
    <col min="6405" max="6405" width="13.5" style="1" customWidth="1"/>
    <col min="6406" max="6407" width="4" style="1" customWidth="1"/>
    <col min="6408" max="6408" width="5.625" style="1" customWidth="1"/>
    <col min="6409" max="6409" width="5.5" style="1" customWidth="1"/>
    <col min="6410" max="6410" width="8.75" style="1" customWidth="1"/>
    <col min="6411" max="6411" width="15" style="1" customWidth="1"/>
    <col min="6412" max="6655" width="9" style="1"/>
    <col min="6656" max="6656" width="4.75" style="1" customWidth="1"/>
    <col min="6657" max="6657" width="3.375" style="1" customWidth="1"/>
    <col min="6658" max="6658" width="8.625" style="1" customWidth="1"/>
    <col min="6659" max="6659" width="16.875" style="1" customWidth="1"/>
    <col min="6660" max="6660" width="8.625" style="1" customWidth="1"/>
    <col min="6661" max="6661" width="13.5" style="1" customWidth="1"/>
    <col min="6662" max="6663" width="4" style="1" customWidth="1"/>
    <col min="6664" max="6664" width="5.625" style="1" customWidth="1"/>
    <col min="6665" max="6665" width="5.5" style="1" customWidth="1"/>
    <col min="6666" max="6666" width="8.75" style="1" customWidth="1"/>
    <col min="6667" max="6667" width="15" style="1" customWidth="1"/>
    <col min="6668" max="6911" width="9" style="1"/>
    <col min="6912" max="6912" width="4.75" style="1" customWidth="1"/>
    <col min="6913" max="6913" width="3.375" style="1" customWidth="1"/>
    <col min="6914" max="6914" width="8.625" style="1" customWidth="1"/>
    <col min="6915" max="6915" width="16.875" style="1" customWidth="1"/>
    <col min="6916" max="6916" width="8.625" style="1" customWidth="1"/>
    <col min="6917" max="6917" width="13.5" style="1" customWidth="1"/>
    <col min="6918" max="6919" width="4" style="1" customWidth="1"/>
    <col min="6920" max="6920" width="5.625" style="1" customWidth="1"/>
    <col min="6921" max="6921" width="5.5" style="1" customWidth="1"/>
    <col min="6922" max="6922" width="8.75" style="1" customWidth="1"/>
    <col min="6923" max="6923" width="15" style="1" customWidth="1"/>
    <col min="6924" max="7167" width="9" style="1"/>
    <col min="7168" max="7168" width="4.75" style="1" customWidth="1"/>
    <col min="7169" max="7169" width="3.375" style="1" customWidth="1"/>
    <col min="7170" max="7170" width="8.625" style="1" customWidth="1"/>
    <col min="7171" max="7171" width="16.875" style="1" customWidth="1"/>
    <col min="7172" max="7172" width="8.625" style="1" customWidth="1"/>
    <col min="7173" max="7173" width="13.5" style="1" customWidth="1"/>
    <col min="7174" max="7175" width="4" style="1" customWidth="1"/>
    <col min="7176" max="7176" width="5.625" style="1" customWidth="1"/>
    <col min="7177" max="7177" width="5.5" style="1" customWidth="1"/>
    <col min="7178" max="7178" width="8.75" style="1" customWidth="1"/>
    <col min="7179" max="7179" width="15" style="1" customWidth="1"/>
    <col min="7180" max="7423" width="9" style="1"/>
    <col min="7424" max="7424" width="4.75" style="1" customWidth="1"/>
    <col min="7425" max="7425" width="3.375" style="1" customWidth="1"/>
    <col min="7426" max="7426" width="8.625" style="1" customWidth="1"/>
    <col min="7427" max="7427" width="16.875" style="1" customWidth="1"/>
    <col min="7428" max="7428" width="8.625" style="1" customWidth="1"/>
    <col min="7429" max="7429" width="13.5" style="1" customWidth="1"/>
    <col min="7430" max="7431" width="4" style="1" customWidth="1"/>
    <col min="7432" max="7432" width="5.625" style="1" customWidth="1"/>
    <col min="7433" max="7433" width="5.5" style="1" customWidth="1"/>
    <col min="7434" max="7434" width="8.75" style="1" customWidth="1"/>
    <col min="7435" max="7435" width="15" style="1" customWidth="1"/>
    <col min="7436" max="7679" width="9" style="1"/>
    <col min="7680" max="7680" width="4.75" style="1" customWidth="1"/>
    <col min="7681" max="7681" width="3.375" style="1" customWidth="1"/>
    <col min="7682" max="7682" width="8.625" style="1" customWidth="1"/>
    <col min="7683" max="7683" width="16.875" style="1" customWidth="1"/>
    <col min="7684" max="7684" width="8.625" style="1" customWidth="1"/>
    <col min="7685" max="7685" width="13.5" style="1" customWidth="1"/>
    <col min="7686" max="7687" width="4" style="1" customWidth="1"/>
    <col min="7688" max="7688" width="5.625" style="1" customWidth="1"/>
    <col min="7689" max="7689" width="5.5" style="1" customWidth="1"/>
    <col min="7690" max="7690" width="8.75" style="1" customWidth="1"/>
    <col min="7691" max="7691" width="15" style="1" customWidth="1"/>
    <col min="7692" max="7935" width="9" style="1"/>
    <col min="7936" max="7936" width="4.75" style="1" customWidth="1"/>
    <col min="7937" max="7937" width="3.375" style="1" customWidth="1"/>
    <col min="7938" max="7938" width="8.625" style="1" customWidth="1"/>
    <col min="7939" max="7939" width="16.875" style="1" customWidth="1"/>
    <col min="7940" max="7940" width="8.625" style="1" customWidth="1"/>
    <col min="7941" max="7941" width="13.5" style="1" customWidth="1"/>
    <col min="7942" max="7943" width="4" style="1" customWidth="1"/>
    <col min="7944" max="7944" width="5.625" style="1" customWidth="1"/>
    <col min="7945" max="7945" width="5.5" style="1" customWidth="1"/>
    <col min="7946" max="7946" width="8.75" style="1" customWidth="1"/>
    <col min="7947" max="7947" width="15" style="1" customWidth="1"/>
    <col min="7948" max="8191" width="9" style="1"/>
    <col min="8192" max="8192" width="4.75" style="1" customWidth="1"/>
    <col min="8193" max="8193" width="3.375" style="1" customWidth="1"/>
    <col min="8194" max="8194" width="8.625" style="1" customWidth="1"/>
    <col min="8195" max="8195" width="16.875" style="1" customWidth="1"/>
    <col min="8196" max="8196" width="8.625" style="1" customWidth="1"/>
    <col min="8197" max="8197" width="13.5" style="1" customWidth="1"/>
    <col min="8198" max="8199" width="4" style="1" customWidth="1"/>
    <col min="8200" max="8200" width="5.625" style="1" customWidth="1"/>
    <col min="8201" max="8201" width="5.5" style="1" customWidth="1"/>
    <col min="8202" max="8202" width="8.75" style="1" customWidth="1"/>
    <col min="8203" max="8203" width="15" style="1" customWidth="1"/>
    <col min="8204" max="8447" width="9" style="1"/>
    <col min="8448" max="8448" width="4.75" style="1" customWidth="1"/>
    <col min="8449" max="8449" width="3.375" style="1" customWidth="1"/>
    <col min="8450" max="8450" width="8.625" style="1" customWidth="1"/>
    <col min="8451" max="8451" width="16.875" style="1" customWidth="1"/>
    <col min="8452" max="8452" width="8.625" style="1" customWidth="1"/>
    <col min="8453" max="8453" width="13.5" style="1" customWidth="1"/>
    <col min="8454" max="8455" width="4" style="1" customWidth="1"/>
    <col min="8456" max="8456" width="5.625" style="1" customWidth="1"/>
    <col min="8457" max="8457" width="5.5" style="1" customWidth="1"/>
    <col min="8458" max="8458" width="8.75" style="1" customWidth="1"/>
    <col min="8459" max="8459" width="15" style="1" customWidth="1"/>
    <col min="8460" max="8703" width="9" style="1"/>
    <col min="8704" max="8704" width="4.75" style="1" customWidth="1"/>
    <col min="8705" max="8705" width="3.375" style="1" customWidth="1"/>
    <col min="8706" max="8706" width="8.625" style="1" customWidth="1"/>
    <col min="8707" max="8707" width="16.875" style="1" customWidth="1"/>
    <col min="8708" max="8708" width="8.625" style="1" customWidth="1"/>
    <col min="8709" max="8709" width="13.5" style="1" customWidth="1"/>
    <col min="8710" max="8711" width="4" style="1" customWidth="1"/>
    <col min="8712" max="8712" width="5.625" style="1" customWidth="1"/>
    <col min="8713" max="8713" width="5.5" style="1" customWidth="1"/>
    <col min="8714" max="8714" width="8.75" style="1" customWidth="1"/>
    <col min="8715" max="8715" width="15" style="1" customWidth="1"/>
    <col min="8716" max="8959" width="9" style="1"/>
    <col min="8960" max="8960" width="4.75" style="1" customWidth="1"/>
    <col min="8961" max="8961" width="3.375" style="1" customWidth="1"/>
    <col min="8962" max="8962" width="8.625" style="1" customWidth="1"/>
    <col min="8963" max="8963" width="16.875" style="1" customWidth="1"/>
    <col min="8964" max="8964" width="8.625" style="1" customWidth="1"/>
    <col min="8965" max="8965" width="13.5" style="1" customWidth="1"/>
    <col min="8966" max="8967" width="4" style="1" customWidth="1"/>
    <col min="8968" max="8968" width="5.625" style="1" customWidth="1"/>
    <col min="8969" max="8969" width="5.5" style="1" customWidth="1"/>
    <col min="8970" max="8970" width="8.75" style="1" customWidth="1"/>
    <col min="8971" max="8971" width="15" style="1" customWidth="1"/>
    <col min="8972" max="9215" width="9" style="1"/>
    <col min="9216" max="9216" width="4.75" style="1" customWidth="1"/>
    <col min="9217" max="9217" width="3.375" style="1" customWidth="1"/>
    <col min="9218" max="9218" width="8.625" style="1" customWidth="1"/>
    <col min="9219" max="9219" width="16.875" style="1" customWidth="1"/>
    <col min="9220" max="9220" width="8.625" style="1" customWidth="1"/>
    <col min="9221" max="9221" width="13.5" style="1" customWidth="1"/>
    <col min="9222" max="9223" width="4" style="1" customWidth="1"/>
    <col min="9224" max="9224" width="5.625" style="1" customWidth="1"/>
    <col min="9225" max="9225" width="5.5" style="1" customWidth="1"/>
    <col min="9226" max="9226" width="8.75" style="1" customWidth="1"/>
    <col min="9227" max="9227" width="15" style="1" customWidth="1"/>
    <col min="9228" max="9471" width="9" style="1"/>
    <col min="9472" max="9472" width="4.75" style="1" customWidth="1"/>
    <col min="9473" max="9473" width="3.375" style="1" customWidth="1"/>
    <col min="9474" max="9474" width="8.625" style="1" customWidth="1"/>
    <col min="9475" max="9475" width="16.875" style="1" customWidth="1"/>
    <col min="9476" max="9476" width="8.625" style="1" customWidth="1"/>
    <col min="9477" max="9477" width="13.5" style="1" customWidth="1"/>
    <col min="9478" max="9479" width="4" style="1" customWidth="1"/>
    <col min="9480" max="9480" width="5.625" style="1" customWidth="1"/>
    <col min="9481" max="9481" width="5.5" style="1" customWidth="1"/>
    <col min="9482" max="9482" width="8.75" style="1" customWidth="1"/>
    <col min="9483" max="9483" width="15" style="1" customWidth="1"/>
    <col min="9484" max="9727" width="9" style="1"/>
    <col min="9728" max="9728" width="4.75" style="1" customWidth="1"/>
    <col min="9729" max="9729" width="3.375" style="1" customWidth="1"/>
    <col min="9730" max="9730" width="8.625" style="1" customWidth="1"/>
    <col min="9731" max="9731" width="16.875" style="1" customWidth="1"/>
    <col min="9732" max="9732" width="8.625" style="1" customWidth="1"/>
    <col min="9733" max="9733" width="13.5" style="1" customWidth="1"/>
    <col min="9734" max="9735" width="4" style="1" customWidth="1"/>
    <col min="9736" max="9736" width="5.625" style="1" customWidth="1"/>
    <col min="9737" max="9737" width="5.5" style="1" customWidth="1"/>
    <col min="9738" max="9738" width="8.75" style="1" customWidth="1"/>
    <col min="9739" max="9739" width="15" style="1" customWidth="1"/>
    <col min="9740" max="9983" width="9" style="1"/>
    <col min="9984" max="9984" width="4.75" style="1" customWidth="1"/>
    <col min="9985" max="9985" width="3.375" style="1" customWidth="1"/>
    <col min="9986" max="9986" width="8.625" style="1" customWidth="1"/>
    <col min="9987" max="9987" width="16.875" style="1" customWidth="1"/>
    <col min="9988" max="9988" width="8.625" style="1" customWidth="1"/>
    <col min="9989" max="9989" width="13.5" style="1" customWidth="1"/>
    <col min="9990" max="9991" width="4" style="1" customWidth="1"/>
    <col min="9992" max="9992" width="5.625" style="1" customWidth="1"/>
    <col min="9993" max="9993" width="5.5" style="1" customWidth="1"/>
    <col min="9994" max="9994" width="8.75" style="1" customWidth="1"/>
    <col min="9995" max="9995" width="15" style="1" customWidth="1"/>
    <col min="9996" max="10239" width="9" style="1"/>
    <col min="10240" max="10240" width="4.75" style="1" customWidth="1"/>
    <col min="10241" max="10241" width="3.375" style="1" customWidth="1"/>
    <col min="10242" max="10242" width="8.625" style="1" customWidth="1"/>
    <col min="10243" max="10243" width="16.875" style="1" customWidth="1"/>
    <col min="10244" max="10244" width="8.625" style="1" customWidth="1"/>
    <col min="10245" max="10245" width="13.5" style="1" customWidth="1"/>
    <col min="10246" max="10247" width="4" style="1" customWidth="1"/>
    <col min="10248" max="10248" width="5.625" style="1" customWidth="1"/>
    <col min="10249" max="10249" width="5.5" style="1" customWidth="1"/>
    <col min="10250" max="10250" width="8.75" style="1" customWidth="1"/>
    <col min="10251" max="10251" width="15" style="1" customWidth="1"/>
    <col min="10252" max="10495" width="9" style="1"/>
    <col min="10496" max="10496" width="4.75" style="1" customWidth="1"/>
    <col min="10497" max="10497" width="3.375" style="1" customWidth="1"/>
    <col min="10498" max="10498" width="8.625" style="1" customWidth="1"/>
    <col min="10499" max="10499" width="16.875" style="1" customWidth="1"/>
    <col min="10500" max="10500" width="8.625" style="1" customWidth="1"/>
    <col min="10501" max="10501" width="13.5" style="1" customWidth="1"/>
    <col min="10502" max="10503" width="4" style="1" customWidth="1"/>
    <col min="10504" max="10504" width="5.625" style="1" customWidth="1"/>
    <col min="10505" max="10505" width="5.5" style="1" customWidth="1"/>
    <col min="10506" max="10506" width="8.75" style="1" customWidth="1"/>
    <col min="10507" max="10507" width="15" style="1" customWidth="1"/>
    <col min="10508" max="10751" width="9" style="1"/>
    <col min="10752" max="10752" width="4.75" style="1" customWidth="1"/>
    <col min="10753" max="10753" width="3.375" style="1" customWidth="1"/>
    <col min="10754" max="10754" width="8.625" style="1" customWidth="1"/>
    <col min="10755" max="10755" width="16.875" style="1" customWidth="1"/>
    <col min="10756" max="10756" width="8.625" style="1" customWidth="1"/>
    <col min="10757" max="10757" width="13.5" style="1" customWidth="1"/>
    <col min="10758" max="10759" width="4" style="1" customWidth="1"/>
    <col min="10760" max="10760" width="5.625" style="1" customWidth="1"/>
    <col min="10761" max="10761" width="5.5" style="1" customWidth="1"/>
    <col min="10762" max="10762" width="8.75" style="1" customWidth="1"/>
    <col min="10763" max="10763" width="15" style="1" customWidth="1"/>
    <col min="10764" max="11007" width="9" style="1"/>
    <col min="11008" max="11008" width="4.75" style="1" customWidth="1"/>
    <col min="11009" max="11009" width="3.375" style="1" customWidth="1"/>
    <col min="11010" max="11010" width="8.625" style="1" customWidth="1"/>
    <col min="11011" max="11011" width="16.875" style="1" customWidth="1"/>
    <col min="11012" max="11012" width="8.625" style="1" customWidth="1"/>
    <col min="11013" max="11013" width="13.5" style="1" customWidth="1"/>
    <col min="11014" max="11015" width="4" style="1" customWidth="1"/>
    <col min="11016" max="11016" width="5.625" style="1" customWidth="1"/>
    <col min="11017" max="11017" width="5.5" style="1" customWidth="1"/>
    <col min="11018" max="11018" width="8.75" style="1" customWidth="1"/>
    <col min="11019" max="11019" width="15" style="1" customWidth="1"/>
    <col min="11020" max="11263" width="9" style="1"/>
    <col min="11264" max="11264" width="4.75" style="1" customWidth="1"/>
    <col min="11265" max="11265" width="3.375" style="1" customWidth="1"/>
    <col min="11266" max="11266" width="8.625" style="1" customWidth="1"/>
    <col min="11267" max="11267" width="16.875" style="1" customWidth="1"/>
    <col min="11268" max="11268" width="8.625" style="1" customWidth="1"/>
    <col min="11269" max="11269" width="13.5" style="1" customWidth="1"/>
    <col min="11270" max="11271" width="4" style="1" customWidth="1"/>
    <col min="11272" max="11272" width="5.625" style="1" customWidth="1"/>
    <col min="11273" max="11273" width="5.5" style="1" customWidth="1"/>
    <col min="11274" max="11274" width="8.75" style="1" customWidth="1"/>
    <col min="11275" max="11275" width="15" style="1" customWidth="1"/>
    <col min="11276" max="11519" width="9" style="1"/>
    <col min="11520" max="11520" width="4.75" style="1" customWidth="1"/>
    <col min="11521" max="11521" width="3.375" style="1" customWidth="1"/>
    <col min="11522" max="11522" width="8.625" style="1" customWidth="1"/>
    <col min="11523" max="11523" width="16.875" style="1" customWidth="1"/>
    <col min="11524" max="11524" width="8.625" style="1" customWidth="1"/>
    <col min="11525" max="11525" width="13.5" style="1" customWidth="1"/>
    <col min="11526" max="11527" width="4" style="1" customWidth="1"/>
    <col min="11528" max="11528" width="5.625" style="1" customWidth="1"/>
    <col min="11529" max="11529" width="5.5" style="1" customWidth="1"/>
    <col min="11530" max="11530" width="8.75" style="1" customWidth="1"/>
    <col min="11531" max="11531" width="15" style="1" customWidth="1"/>
    <col min="11532" max="11775" width="9" style="1"/>
    <col min="11776" max="11776" width="4.75" style="1" customWidth="1"/>
    <col min="11777" max="11777" width="3.375" style="1" customWidth="1"/>
    <col min="11778" max="11778" width="8.625" style="1" customWidth="1"/>
    <col min="11779" max="11779" width="16.875" style="1" customWidth="1"/>
    <col min="11780" max="11780" width="8.625" style="1" customWidth="1"/>
    <col min="11781" max="11781" width="13.5" style="1" customWidth="1"/>
    <col min="11782" max="11783" width="4" style="1" customWidth="1"/>
    <col min="11784" max="11784" width="5.625" style="1" customWidth="1"/>
    <col min="11785" max="11785" width="5.5" style="1" customWidth="1"/>
    <col min="11786" max="11786" width="8.75" style="1" customWidth="1"/>
    <col min="11787" max="11787" width="15" style="1" customWidth="1"/>
    <col min="11788" max="12031" width="9" style="1"/>
    <col min="12032" max="12032" width="4.75" style="1" customWidth="1"/>
    <col min="12033" max="12033" width="3.375" style="1" customWidth="1"/>
    <col min="12034" max="12034" width="8.625" style="1" customWidth="1"/>
    <col min="12035" max="12035" width="16.875" style="1" customWidth="1"/>
    <col min="12036" max="12036" width="8.625" style="1" customWidth="1"/>
    <col min="12037" max="12037" width="13.5" style="1" customWidth="1"/>
    <col min="12038" max="12039" width="4" style="1" customWidth="1"/>
    <col min="12040" max="12040" width="5.625" style="1" customWidth="1"/>
    <col min="12041" max="12041" width="5.5" style="1" customWidth="1"/>
    <col min="12042" max="12042" width="8.75" style="1" customWidth="1"/>
    <col min="12043" max="12043" width="15" style="1" customWidth="1"/>
    <col min="12044" max="12287" width="9" style="1"/>
    <col min="12288" max="12288" width="4.75" style="1" customWidth="1"/>
    <col min="12289" max="12289" width="3.375" style="1" customWidth="1"/>
    <col min="12290" max="12290" width="8.625" style="1" customWidth="1"/>
    <col min="12291" max="12291" width="16.875" style="1" customWidth="1"/>
    <col min="12292" max="12292" width="8.625" style="1" customWidth="1"/>
    <col min="12293" max="12293" width="13.5" style="1" customWidth="1"/>
    <col min="12294" max="12295" width="4" style="1" customWidth="1"/>
    <col min="12296" max="12296" width="5.625" style="1" customWidth="1"/>
    <col min="12297" max="12297" width="5.5" style="1" customWidth="1"/>
    <col min="12298" max="12298" width="8.75" style="1" customWidth="1"/>
    <col min="12299" max="12299" width="15" style="1" customWidth="1"/>
    <col min="12300" max="12543" width="9" style="1"/>
    <col min="12544" max="12544" width="4.75" style="1" customWidth="1"/>
    <col min="12545" max="12545" width="3.375" style="1" customWidth="1"/>
    <col min="12546" max="12546" width="8.625" style="1" customWidth="1"/>
    <col min="12547" max="12547" width="16.875" style="1" customWidth="1"/>
    <col min="12548" max="12548" width="8.625" style="1" customWidth="1"/>
    <col min="12549" max="12549" width="13.5" style="1" customWidth="1"/>
    <col min="12550" max="12551" width="4" style="1" customWidth="1"/>
    <col min="12552" max="12552" width="5.625" style="1" customWidth="1"/>
    <col min="12553" max="12553" width="5.5" style="1" customWidth="1"/>
    <col min="12554" max="12554" width="8.75" style="1" customWidth="1"/>
    <col min="12555" max="12555" width="15" style="1" customWidth="1"/>
    <col min="12556" max="12799" width="9" style="1"/>
    <col min="12800" max="12800" width="4.75" style="1" customWidth="1"/>
    <col min="12801" max="12801" width="3.375" style="1" customWidth="1"/>
    <col min="12802" max="12802" width="8.625" style="1" customWidth="1"/>
    <col min="12803" max="12803" width="16.875" style="1" customWidth="1"/>
    <col min="12804" max="12804" width="8.625" style="1" customWidth="1"/>
    <col min="12805" max="12805" width="13.5" style="1" customWidth="1"/>
    <col min="12806" max="12807" width="4" style="1" customWidth="1"/>
    <col min="12808" max="12808" width="5.625" style="1" customWidth="1"/>
    <col min="12809" max="12809" width="5.5" style="1" customWidth="1"/>
    <col min="12810" max="12810" width="8.75" style="1" customWidth="1"/>
    <col min="12811" max="12811" width="15" style="1" customWidth="1"/>
    <col min="12812" max="13055" width="9" style="1"/>
    <col min="13056" max="13056" width="4.75" style="1" customWidth="1"/>
    <col min="13057" max="13057" width="3.375" style="1" customWidth="1"/>
    <col min="13058" max="13058" width="8.625" style="1" customWidth="1"/>
    <col min="13059" max="13059" width="16.875" style="1" customWidth="1"/>
    <col min="13060" max="13060" width="8.625" style="1" customWidth="1"/>
    <col min="13061" max="13061" width="13.5" style="1" customWidth="1"/>
    <col min="13062" max="13063" width="4" style="1" customWidth="1"/>
    <col min="13064" max="13064" width="5.625" style="1" customWidth="1"/>
    <col min="13065" max="13065" width="5.5" style="1" customWidth="1"/>
    <col min="13066" max="13066" width="8.75" style="1" customWidth="1"/>
    <col min="13067" max="13067" width="15" style="1" customWidth="1"/>
    <col min="13068" max="13311" width="9" style="1"/>
    <col min="13312" max="13312" width="4.75" style="1" customWidth="1"/>
    <col min="13313" max="13313" width="3.375" style="1" customWidth="1"/>
    <col min="13314" max="13314" width="8.625" style="1" customWidth="1"/>
    <col min="13315" max="13315" width="16.875" style="1" customWidth="1"/>
    <col min="13316" max="13316" width="8.625" style="1" customWidth="1"/>
    <col min="13317" max="13317" width="13.5" style="1" customWidth="1"/>
    <col min="13318" max="13319" width="4" style="1" customWidth="1"/>
    <col min="13320" max="13320" width="5.625" style="1" customWidth="1"/>
    <col min="13321" max="13321" width="5.5" style="1" customWidth="1"/>
    <col min="13322" max="13322" width="8.75" style="1" customWidth="1"/>
    <col min="13323" max="13323" width="15" style="1" customWidth="1"/>
    <col min="13324" max="13567" width="9" style="1"/>
    <col min="13568" max="13568" width="4.75" style="1" customWidth="1"/>
    <col min="13569" max="13569" width="3.375" style="1" customWidth="1"/>
    <col min="13570" max="13570" width="8.625" style="1" customWidth="1"/>
    <col min="13571" max="13571" width="16.875" style="1" customWidth="1"/>
    <col min="13572" max="13572" width="8.625" style="1" customWidth="1"/>
    <col min="13573" max="13573" width="13.5" style="1" customWidth="1"/>
    <col min="13574" max="13575" width="4" style="1" customWidth="1"/>
    <col min="13576" max="13576" width="5.625" style="1" customWidth="1"/>
    <col min="13577" max="13577" width="5.5" style="1" customWidth="1"/>
    <col min="13578" max="13578" width="8.75" style="1" customWidth="1"/>
    <col min="13579" max="13579" width="15" style="1" customWidth="1"/>
    <col min="13580" max="13823" width="9" style="1"/>
    <col min="13824" max="13824" width="4.75" style="1" customWidth="1"/>
    <col min="13825" max="13825" width="3.375" style="1" customWidth="1"/>
    <col min="13826" max="13826" width="8.625" style="1" customWidth="1"/>
    <col min="13827" max="13827" width="16.875" style="1" customWidth="1"/>
    <col min="13828" max="13828" width="8.625" style="1" customWidth="1"/>
    <col min="13829" max="13829" width="13.5" style="1" customWidth="1"/>
    <col min="13830" max="13831" width="4" style="1" customWidth="1"/>
    <col min="13832" max="13832" width="5.625" style="1" customWidth="1"/>
    <col min="13833" max="13833" width="5.5" style="1" customWidth="1"/>
    <col min="13834" max="13834" width="8.75" style="1" customWidth="1"/>
    <col min="13835" max="13835" width="15" style="1" customWidth="1"/>
    <col min="13836" max="14079" width="9" style="1"/>
    <col min="14080" max="14080" width="4.75" style="1" customWidth="1"/>
    <col min="14081" max="14081" width="3.375" style="1" customWidth="1"/>
    <col min="14082" max="14082" width="8.625" style="1" customWidth="1"/>
    <col min="14083" max="14083" width="16.875" style="1" customWidth="1"/>
    <col min="14084" max="14084" width="8.625" style="1" customWidth="1"/>
    <col min="14085" max="14085" width="13.5" style="1" customWidth="1"/>
    <col min="14086" max="14087" width="4" style="1" customWidth="1"/>
    <col min="14088" max="14088" width="5.625" style="1" customWidth="1"/>
    <col min="14089" max="14089" width="5.5" style="1" customWidth="1"/>
    <col min="14090" max="14090" width="8.75" style="1" customWidth="1"/>
    <col min="14091" max="14091" width="15" style="1" customWidth="1"/>
    <col min="14092" max="14335" width="9" style="1"/>
    <col min="14336" max="14336" width="4.75" style="1" customWidth="1"/>
    <col min="14337" max="14337" width="3.375" style="1" customWidth="1"/>
    <col min="14338" max="14338" width="8.625" style="1" customWidth="1"/>
    <col min="14339" max="14339" width="16.875" style="1" customWidth="1"/>
    <col min="14340" max="14340" width="8.625" style="1" customWidth="1"/>
    <col min="14341" max="14341" width="13.5" style="1" customWidth="1"/>
    <col min="14342" max="14343" width="4" style="1" customWidth="1"/>
    <col min="14344" max="14344" width="5.625" style="1" customWidth="1"/>
    <col min="14345" max="14345" width="5.5" style="1" customWidth="1"/>
    <col min="14346" max="14346" width="8.75" style="1" customWidth="1"/>
    <col min="14347" max="14347" width="15" style="1" customWidth="1"/>
    <col min="14348" max="14591" width="9" style="1"/>
    <col min="14592" max="14592" width="4.75" style="1" customWidth="1"/>
    <col min="14593" max="14593" width="3.375" style="1" customWidth="1"/>
    <col min="14594" max="14594" width="8.625" style="1" customWidth="1"/>
    <col min="14595" max="14595" width="16.875" style="1" customWidth="1"/>
    <col min="14596" max="14596" width="8.625" style="1" customWidth="1"/>
    <col min="14597" max="14597" width="13.5" style="1" customWidth="1"/>
    <col min="14598" max="14599" width="4" style="1" customWidth="1"/>
    <col min="14600" max="14600" width="5.625" style="1" customWidth="1"/>
    <col min="14601" max="14601" width="5.5" style="1" customWidth="1"/>
    <col min="14602" max="14602" width="8.75" style="1" customWidth="1"/>
    <col min="14603" max="14603" width="15" style="1" customWidth="1"/>
    <col min="14604" max="14847" width="9" style="1"/>
    <col min="14848" max="14848" width="4.75" style="1" customWidth="1"/>
    <col min="14849" max="14849" width="3.375" style="1" customWidth="1"/>
    <col min="14850" max="14850" width="8.625" style="1" customWidth="1"/>
    <col min="14851" max="14851" width="16.875" style="1" customWidth="1"/>
    <col min="14852" max="14852" width="8.625" style="1" customWidth="1"/>
    <col min="14853" max="14853" width="13.5" style="1" customWidth="1"/>
    <col min="14854" max="14855" width="4" style="1" customWidth="1"/>
    <col min="14856" max="14856" width="5.625" style="1" customWidth="1"/>
    <col min="14857" max="14857" width="5.5" style="1" customWidth="1"/>
    <col min="14858" max="14858" width="8.75" style="1" customWidth="1"/>
    <col min="14859" max="14859" width="15" style="1" customWidth="1"/>
    <col min="14860" max="15103" width="9" style="1"/>
    <col min="15104" max="15104" width="4.75" style="1" customWidth="1"/>
    <col min="15105" max="15105" width="3.375" style="1" customWidth="1"/>
    <col min="15106" max="15106" width="8.625" style="1" customWidth="1"/>
    <col min="15107" max="15107" width="16.875" style="1" customWidth="1"/>
    <col min="15108" max="15108" width="8.625" style="1" customWidth="1"/>
    <col min="15109" max="15109" width="13.5" style="1" customWidth="1"/>
    <col min="15110" max="15111" width="4" style="1" customWidth="1"/>
    <col min="15112" max="15112" width="5.625" style="1" customWidth="1"/>
    <col min="15113" max="15113" width="5.5" style="1" customWidth="1"/>
    <col min="15114" max="15114" width="8.75" style="1" customWidth="1"/>
    <col min="15115" max="15115" width="15" style="1" customWidth="1"/>
    <col min="15116" max="15359" width="9" style="1"/>
    <col min="15360" max="15360" width="4.75" style="1" customWidth="1"/>
    <col min="15361" max="15361" width="3.375" style="1" customWidth="1"/>
    <col min="15362" max="15362" width="8.625" style="1" customWidth="1"/>
    <col min="15363" max="15363" width="16.875" style="1" customWidth="1"/>
    <col min="15364" max="15364" width="8.625" style="1" customWidth="1"/>
    <col min="15365" max="15365" width="13.5" style="1" customWidth="1"/>
    <col min="15366" max="15367" width="4" style="1" customWidth="1"/>
    <col min="15368" max="15368" width="5.625" style="1" customWidth="1"/>
    <col min="15369" max="15369" width="5.5" style="1" customWidth="1"/>
    <col min="15370" max="15370" width="8.75" style="1" customWidth="1"/>
    <col min="15371" max="15371" width="15" style="1" customWidth="1"/>
    <col min="15372" max="15615" width="9" style="1"/>
    <col min="15616" max="15616" width="4.75" style="1" customWidth="1"/>
    <col min="15617" max="15617" width="3.375" style="1" customWidth="1"/>
    <col min="15618" max="15618" width="8.625" style="1" customWidth="1"/>
    <col min="15619" max="15619" width="16.875" style="1" customWidth="1"/>
    <col min="15620" max="15620" width="8.625" style="1" customWidth="1"/>
    <col min="15621" max="15621" width="13.5" style="1" customWidth="1"/>
    <col min="15622" max="15623" width="4" style="1" customWidth="1"/>
    <col min="15624" max="15624" width="5.625" style="1" customWidth="1"/>
    <col min="15625" max="15625" width="5.5" style="1" customWidth="1"/>
    <col min="15626" max="15626" width="8.75" style="1" customWidth="1"/>
    <col min="15627" max="15627" width="15" style="1" customWidth="1"/>
    <col min="15628" max="15871" width="9" style="1"/>
    <col min="15872" max="15872" width="4.75" style="1" customWidth="1"/>
    <col min="15873" max="15873" width="3.375" style="1" customWidth="1"/>
    <col min="15874" max="15874" width="8.625" style="1" customWidth="1"/>
    <col min="15875" max="15875" width="16.875" style="1" customWidth="1"/>
    <col min="15876" max="15876" width="8.625" style="1" customWidth="1"/>
    <col min="15877" max="15877" width="13.5" style="1" customWidth="1"/>
    <col min="15878" max="15879" width="4" style="1" customWidth="1"/>
    <col min="15880" max="15880" width="5.625" style="1" customWidth="1"/>
    <col min="15881" max="15881" width="5.5" style="1" customWidth="1"/>
    <col min="15882" max="15882" width="8.75" style="1" customWidth="1"/>
    <col min="15883" max="15883" width="15" style="1" customWidth="1"/>
    <col min="15884" max="16127" width="9" style="1"/>
    <col min="16128" max="16128" width="4.75" style="1" customWidth="1"/>
    <col min="16129" max="16129" width="3.375" style="1" customWidth="1"/>
    <col min="16130" max="16130" width="8.625" style="1" customWidth="1"/>
    <col min="16131" max="16131" width="16.875" style="1" customWidth="1"/>
    <col min="16132" max="16132" width="8.625" style="1" customWidth="1"/>
    <col min="16133" max="16133" width="13.5" style="1" customWidth="1"/>
    <col min="16134" max="16135" width="4" style="1" customWidth="1"/>
    <col min="16136" max="16136" width="5.625" style="1" customWidth="1"/>
    <col min="16137" max="16137" width="5.5" style="1" customWidth="1"/>
    <col min="16138" max="16138" width="8.75" style="1" customWidth="1"/>
    <col min="16139" max="16139" width="15" style="1" customWidth="1"/>
    <col min="16140" max="16384" width="9" style="1"/>
  </cols>
  <sheetData>
    <row r="1" spans="1:12" ht="31.5" customHeight="1" thickBot="1" x14ac:dyDescent="0.35">
      <c r="A1" s="116"/>
      <c r="B1" s="117"/>
      <c r="C1" s="118" t="s">
        <v>0</v>
      </c>
      <c r="D1" s="118"/>
      <c r="E1" s="118"/>
      <c r="F1" s="118"/>
      <c r="G1" s="118"/>
      <c r="H1" s="118"/>
      <c r="I1" s="118"/>
      <c r="J1" s="118"/>
      <c r="K1" s="118"/>
      <c r="L1" s="118"/>
    </row>
    <row r="2" spans="1:12" ht="21.75" customHeight="1" x14ac:dyDescent="0.2">
      <c r="A2" s="26"/>
      <c r="B2" s="26" t="s">
        <v>1</v>
      </c>
      <c r="C2" s="26"/>
      <c r="D2" s="26"/>
      <c r="E2" s="26"/>
      <c r="F2" s="26"/>
      <c r="G2" s="26"/>
      <c r="H2" s="26"/>
      <c r="I2" s="26"/>
      <c r="J2" s="26"/>
      <c r="K2" s="119" t="s">
        <v>2</v>
      </c>
      <c r="L2" s="119"/>
    </row>
    <row r="3" spans="1:12" ht="5.25" customHeight="1" x14ac:dyDescent="0.15">
      <c r="A3" s="26"/>
      <c r="B3" s="26"/>
      <c r="C3" s="26"/>
      <c r="D3" s="26"/>
      <c r="E3" s="26"/>
      <c r="F3" s="26"/>
      <c r="G3" s="26"/>
      <c r="H3" s="26"/>
      <c r="I3" s="26"/>
      <c r="J3" s="26"/>
      <c r="K3" s="26"/>
      <c r="L3" s="26"/>
    </row>
    <row r="4" spans="1:12" ht="13.5" customHeight="1" x14ac:dyDescent="0.15">
      <c r="A4" s="26"/>
      <c r="B4" s="149" t="s">
        <v>3</v>
      </c>
      <c r="C4" s="131" t="s">
        <v>4</v>
      </c>
      <c r="D4" s="2" t="s">
        <v>57</v>
      </c>
      <c r="E4" s="27"/>
      <c r="F4" s="27"/>
      <c r="G4" s="28"/>
      <c r="H4" s="137" t="s">
        <v>5</v>
      </c>
      <c r="I4" s="138"/>
      <c r="J4" s="29" t="s">
        <v>6</v>
      </c>
      <c r="K4" s="30"/>
      <c r="L4" s="31"/>
    </row>
    <row r="5" spans="1:12" ht="18.75" customHeight="1" x14ac:dyDescent="0.15">
      <c r="A5" s="26"/>
      <c r="B5" s="150"/>
      <c r="C5" s="132"/>
      <c r="D5" s="120"/>
      <c r="E5" s="121"/>
      <c r="F5" s="121"/>
      <c r="G5" s="32"/>
      <c r="H5" s="139"/>
      <c r="I5" s="140"/>
      <c r="J5" s="122"/>
      <c r="K5" s="123"/>
      <c r="L5" s="124"/>
    </row>
    <row r="6" spans="1:12" ht="17.25" customHeight="1" x14ac:dyDescent="0.15">
      <c r="A6" s="26"/>
      <c r="B6" s="150"/>
      <c r="C6" s="133"/>
      <c r="D6" s="128"/>
      <c r="E6" s="129" t="e">
        <f>_xlfn.WEBSERVICE("https://api.excelapi.org/post/address?zipcode="&amp;#REF!)</f>
        <v>#REF!</v>
      </c>
      <c r="F6" s="129" t="e">
        <f>_xlfn.WEBSERVICE("https://api.excelapi.org/post/address?zipcode="&amp;#REF!)</f>
        <v>#REF!</v>
      </c>
      <c r="G6" s="130" t="e">
        <f>_xlfn.WEBSERVICE("https://api.excelapi.org/post/address?zipcode="&amp;#REF!)</f>
        <v>#REF!</v>
      </c>
      <c r="H6" s="141"/>
      <c r="I6" s="142"/>
      <c r="J6" s="125"/>
      <c r="K6" s="126"/>
      <c r="L6" s="127"/>
    </row>
    <row r="7" spans="1:12" ht="9.75" customHeight="1" x14ac:dyDescent="0.15">
      <c r="A7" s="26"/>
      <c r="B7" s="150"/>
      <c r="C7" s="134" t="s">
        <v>7</v>
      </c>
      <c r="D7" s="94"/>
      <c r="E7" s="96" t="s">
        <v>8</v>
      </c>
      <c r="F7" s="98"/>
      <c r="G7" s="99"/>
      <c r="H7" s="143" t="s">
        <v>58</v>
      </c>
      <c r="I7" s="144"/>
      <c r="J7" s="33"/>
      <c r="K7" s="34"/>
      <c r="L7" s="35"/>
    </row>
    <row r="8" spans="1:12" ht="25.5" customHeight="1" x14ac:dyDescent="0.15">
      <c r="A8" s="26"/>
      <c r="B8" s="150"/>
      <c r="C8" s="135"/>
      <c r="D8" s="95"/>
      <c r="E8" s="97"/>
      <c r="F8" s="100"/>
      <c r="G8" s="101"/>
      <c r="H8" s="145"/>
      <c r="I8" s="146"/>
      <c r="J8" s="100"/>
      <c r="K8" s="110"/>
      <c r="L8" s="101"/>
    </row>
    <row r="9" spans="1:12" ht="35.25" customHeight="1" x14ac:dyDescent="0.2">
      <c r="A9" s="26"/>
      <c r="B9" s="151"/>
      <c r="C9" s="136" t="s">
        <v>9</v>
      </c>
      <c r="D9" s="111" ph="1"/>
      <c r="E9" s="112"/>
      <c r="F9" s="112"/>
      <c r="G9" s="3" t="s" ph="1">
        <v>10</v>
      </c>
      <c r="H9" s="147" t="s">
        <v>59</v>
      </c>
      <c r="I9" s="148"/>
      <c r="J9" s="113"/>
      <c r="K9" s="114"/>
      <c r="L9" s="115"/>
    </row>
    <row r="10" spans="1:12" ht="7.5" customHeight="1" x14ac:dyDescent="0.15">
      <c r="A10" s="26"/>
      <c r="B10" s="36"/>
      <c r="C10" s="37"/>
      <c r="D10" s="38"/>
      <c r="E10" s="39"/>
      <c r="F10" s="39"/>
      <c r="G10" s="39"/>
      <c r="H10" s="40"/>
      <c r="I10" s="40"/>
      <c r="J10" s="41"/>
      <c r="K10" s="41"/>
      <c r="L10" s="41"/>
    </row>
    <row r="11" spans="1:12" ht="15.75" customHeight="1" x14ac:dyDescent="0.15">
      <c r="A11" s="26"/>
      <c r="B11" s="102" t="s">
        <v>11</v>
      </c>
      <c r="C11" s="103"/>
      <c r="D11" s="103"/>
      <c r="E11" s="104"/>
      <c r="F11" s="43" t="s">
        <v>12</v>
      </c>
      <c r="G11" s="26"/>
      <c r="H11" s="44"/>
      <c r="I11" s="45" t="s">
        <v>13</v>
      </c>
      <c r="J11" s="26"/>
      <c r="K11" s="26"/>
      <c r="L11" s="26"/>
    </row>
    <row r="12" spans="1:12" ht="5.25" customHeight="1" x14ac:dyDescent="0.15">
      <c r="A12" s="26"/>
      <c r="B12" s="103"/>
      <c r="C12" s="103"/>
      <c r="D12" s="103"/>
      <c r="E12" s="105"/>
      <c r="F12" s="44"/>
      <c r="G12" s="26"/>
      <c r="H12" s="44"/>
      <c r="I12" s="46"/>
      <c r="J12" s="26"/>
      <c r="K12" s="26"/>
      <c r="L12" s="26"/>
    </row>
    <row r="13" spans="1:12" ht="11.25" customHeight="1" x14ac:dyDescent="0.15">
      <c r="A13" s="26"/>
      <c r="B13" s="103"/>
      <c r="C13" s="103"/>
      <c r="D13" s="103"/>
      <c r="E13" s="106"/>
      <c r="F13" s="47" t="s">
        <v>14</v>
      </c>
      <c r="G13" s="48"/>
      <c r="H13" s="49"/>
      <c r="I13" s="50" t="s">
        <v>15</v>
      </c>
      <c r="J13" s="51"/>
      <c r="K13" s="51"/>
      <c r="L13" s="51"/>
    </row>
    <row r="14" spans="1:12" ht="4.5" customHeight="1" x14ac:dyDescent="0.15">
      <c r="A14" s="26"/>
      <c r="B14" s="52"/>
      <c r="C14" s="52"/>
      <c r="D14" s="42"/>
      <c r="E14" s="49"/>
      <c r="F14" s="53"/>
      <c r="G14" s="48"/>
      <c r="H14" s="49"/>
      <c r="I14" s="54"/>
      <c r="J14" s="51"/>
      <c r="K14" s="51"/>
      <c r="L14" s="51"/>
    </row>
    <row r="15" spans="1:12" ht="17.25" customHeight="1" thickBot="1" x14ac:dyDescent="0.2">
      <c r="A15" s="26"/>
      <c r="B15" s="55" t="s">
        <v>16</v>
      </c>
      <c r="C15" s="56" t="s">
        <v>17</v>
      </c>
      <c r="D15" s="107" t="s">
        <v>18</v>
      </c>
      <c r="E15" s="108"/>
      <c r="F15" s="109"/>
      <c r="G15" s="57" t="s">
        <v>19</v>
      </c>
      <c r="H15" s="58" t="s">
        <v>20</v>
      </c>
      <c r="I15" s="59" t="s">
        <v>21</v>
      </c>
      <c r="J15" s="55" t="s">
        <v>22</v>
      </c>
      <c r="K15" s="55" t="s">
        <v>23</v>
      </c>
      <c r="L15" s="55" t="s">
        <v>24</v>
      </c>
    </row>
    <row r="16" spans="1:12" ht="27.75" customHeight="1" thickTop="1" thickBot="1" x14ac:dyDescent="0.2">
      <c r="A16" s="26"/>
      <c r="B16" s="60">
        <v>1</v>
      </c>
      <c r="C16" s="152" t="s">
        <v>39</v>
      </c>
      <c r="D16" s="153" t="s">
        <v>55</v>
      </c>
      <c r="E16" s="154"/>
      <c r="F16" s="155"/>
      <c r="G16" s="4"/>
      <c r="H16" s="5"/>
      <c r="I16" s="5"/>
      <c r="J16" s="6">
        <v>1</v>
      </c>
      <c r="K16" s="164">
        <v>8910</v>
      </c>
      <c r="L16" s="165">
        <f>IFERROR(J16*K16,"")</f>
        <v>8910</v>
      </c>
    </row>
    <row r="17" spans="1:12" ht="27.75" customHeight="1" thickTop="1" thickBot="1" x14ac:dyDescent="0.2">
      <c r="A17" s="26"/>
      <c r="B17" s="61">
        <v>2</v>
      </c>
      <c r="C17" s="156">
        <v>4510</v>
      </c>
      <c r="D17" s="157" t="s">
        <v>44</v>
      </c>
      <c r="E17" s="158"/>
      <c r="F17" s="159"/>
      <c r="G17" s="7"/>
      <c r="H17" s="8"/>
      <c r="I17" s="9"/>
      <c r="J17" s="10">
        <v>1</v>
      </c>
      <c r="K17" s="164">
        <v>2200</v>
      </c>
      <c r="L17" s="165">
        <f t="shared" ref="L17:L29" si="0">IFERROR(J17*K17,"")</f>
        <v>2200</v>
      </c>
    </row>
    <row r="18" spans="1:12" ht="27.75" customHeight="1" thickTop="1" thickBot="1" x14ac:dyDescent="0.2">
      <c r="A18" s="26"/>
      <c r="B18" s="61">
        <v>3</v>
      </c>
      <c r="C18" s="156" t="s">
        <v>40</v>
      </c>
      <c r="D18" s="157" t="s">
        <v>45</v>
      </c>
      <c r="E18" s="158"/>
      <c r="F18" s="159"/>
      <c r="G18" s="11"/>
      <c r="H18" s="9"/>
      <c r="I18" s="5"/>
      <c r="J18" s="6">
        <v>1</v>
      </c>
      <c r="K18" s="164">
        <v>15950</v>
      </c>
      <c r="L18" s="165">
        <f t="shared" si="0"/>
        <v>15950</v>
      </c>
    </row>
    <row r="19" spans="1:12" ht="27.75" customHeight="1" thickTop="1" thickBot="1" x14ac:dyDescent="0.2">
      <c r="A19" s="26"/>
      <c r="B19" s="61">
        <v>4</v>
      </c>
      <c r="C19" s="156" t="s">
        <v>41</v>
      </c>
      <c r="D19" s="157" t="s">
        <v>46</v>
      </c>
      <c r="E19" s="158"/>
      <c r="F19" s="158"/>
      <c r="G19" s="5"/>
      <c r="H19" s="5"/>
      <c r="I19" s="5"/>
      <c r="J19" s="10">
        <v>1</v>
      </c>
      <c r="K19" s="164">
        <v>9900</v>
      </c>
      <c r="L19" s="165">
        <f t="shared" si="0"/>
        <v>9900</v>
      </c>
    </row>
    <row r="20" spans="1:12" ht="27.75" customHeight="1" thickTop="1" thickBot="1" x14ac:dyDescent="0.2">
      <c r="A20" s="26"/>
      <c r="B20" s="61">
        <v>5</v>
      </c>
      <c r="C20" s="156" t="s">
        <v>42</v>
      </c>
      <c r="D20" s="157" t="s">
        <v>47</v>
      </c>
      <c r="E20" s="158"/>
      <c r="F20" s="158"/>
      <c r="G20" s="5"/>
      <c r="H20" s="5"/>
      <c r="I20" s="5"/>
      <c r="J20" s="6">
        <v>1</v>
      </c>
      <c r="K20" s="164">
        <v>7700</v>
      </c>
      <c r="L20" s="165">
        <f t="shared" si="0"/>
        <v>7700</v>
      </c>
    </row>
    <row r="21" spans="1:12" ht="27.75" customHeight="1" thickTop="1" thickBot="1" x14ac:dyDescent="0.2">
      <c r="A21" s="26"/>
      <c r="B21" s="61">
        <v>6</v>
      </c>
      <c r="C21" s="156" t="s">
        <v>25</v>
      </c>
      <c r="D21" s="157" t="s">
        <v>48</v>
      </c>
      <c r="E21" s="158"/>
      <c r="F21" s="159"/>
      <c r="G21" s="12"/>
      <c r="H21" s="5"/>
      <c r="I21" s="5"/>
      <c r="J21" s="10">
        <v>1</v>
      </c>
      <c r="K21" s="164">
        <v>1870</v>
      </c>
      <c r="L21" s="165">
        <f t="shared" si="0"/>
        <v>1870</v>
      </c>
    </row>
    <row r="22" spans="1:12" ht="27.75" customHeight="1" thickTop="1" thickBot="1" x14ac:dyDescent="0.2">
      <c r="A22" s="26"/>
      <c r="B22" s="61">
        <v>7</v>
      </c>
      <c r="C22" s="156">
        <v>8301</v>
      </c>
      <c r="D22" s="157" t="s">
        <v>56</v>
      </c>
      <c r="E22" s="158"/>
      <c r="F22" s="159"/>
      <c r="G22" s="13"/>
      <c r="H22" s="5"/>
      <c r="I22" s="5"/>
      <c r="J22" s="6">
        <v>1</v>
      </c>
      <c r="K22" s="164">
        <v>9350</v>
      </c>
      <c r="L22" s="165">
        <f t="shared" si="0"/>
        <v>9350</v>
      </c>
    </row>
    <row r="23" spans="1:12" ht="27.75" customHeight="1" thickTop="1" thickBot="1" x14ac:dyDescent="0.2">
      <c r="A23" s="93"/>
      <c r="B23" s="61">
        <v>8</v>
      </c>
      <c r="C23" s="156">
        <v>8210</v>
      </c>
      <c r="D23" s="157" t="s">
        <v>49</v>
      </c>
      <c r="E23" s="158"/>
      <c r="F23" s="158"/>
      <c r="G23" s="5"/>
      <c r="H23" s="5"/>
      <c r="I23" s="5"/>
      <c r="J23" s="10">
        <v>1</v>
      </c>
      <c r="K23" s="164">
        <v>11000</v>
      </c>
      <c r="L23" s="165">
        <f t="shared" si="0"/>
        <v>11000</v>
      </c>
    </row>
    <row r="24" spans="1:12" ht="27.75" customHeight="1" thickTop="1" thickBot="1" x14ac:dyDescent="0.2">
      <c r="A24" s="93"/>
      <c r="B24" s="61">
        <v>9</v>
      </c>
      <c r="C24" s="156" t="s">
        <v>43</v>
      </c>
      <c r="D24" s="157" t="s">
        <v>50</v>
      </c>
      <c r="E24" s="158"/>
      <c r="F24" s="159"/>
      <c r="G24" s="14"/>
      <c r="H24" s="15"/>
      <c r="I24" s="16" t="s">
        <v>26</v>
      </c>
      <c r="J24" s="6">
        <v>1</v>
      </c>
      <c r="K24" s="164">
        <v>2970</v>
      </c>
      <c r="L24" s="165">
        <f t="shared" si="0"/>
        <v>2970</v>
      </c>
    </row>
    <row r="25" spans="1:12" ht="27.75" customHeight="1" thickTop="1" thickBot="1" x14ac:dyDescent="0.2">
      <c r="A25" s="93"/>
      <c r="B25" s="61">
        <v>10</v>
      </c>
      <c r="C25" s="156">
        <v>8701</v>
      </c>
      <c r="D25" s="157" t="s">
        <v>51</v>
      </c>
      <c r="E25" s="158"/>
      <c r="F25" s="159"/>
      <c r="G25" s="17"/>
      <c r="H25" s="15"/>
      <c r="I25" s="5"/>
      <c r="J25" s="10">
        <v>1</v>
      </c>
      <c r="K25" s="166">
        <v>1320</v>
      </c>
      <c r="L25" s="165">
        <f t="shared" si="0"/>
        <v>1320</v>
      </c>
    </row>
    <row r="26" spans="1:12" ht="27.75" customHeight="1" thickTop="1" thickBot="1" x14ac:dyDescent="0.2">
      <c r="A26" s="92" t="s">
        <v>27</v>
      </c>
      <c r="B26" s="61">
        <v>11</v>
      </c>
      <c r="C26" s="156"/>
      <c r="D26" s="157" t="s">
        <v>52</v>
      </c>
      <c r="E26" s="158"/>
      <c r="F26" s="159"/>
      <c r="G26" s="11"/>
      <c r="H26" s="8"/>
      <c r="I26" s="9"/>
      <c r="J26" s="18"/>
      <c r="K26" s="167" t="s">
        <v>52</v>
      </c>
      <c r="L26" s="168" t="str">
        <f t="shared" si="0"/>
        <v/>
      </c>
    </row>
    <row r="27" spans="1:12" ht="27.75" customHeight="1" thickTop="1" thickBot="1" x14ac:dyDescent="0.2">
      <c r="A27" s="92"/>
      <c r="B27" s="61">
        <v>12</v>
      </c>
      <c r="C27" s="156">
        <v>8513</v>
      </c>
      <c r="D27" s="157" t="s">
        <v>53</v>
      </c>
      <c r="E27" s="158"/>
      <c r="F27" s="158"/>
      <c r="G27" s="5"/>
      <c r="H27" s="12"/>
      <c r="I27" s="5"/>
      <c r="J27" s="19">
        <v>1</v>
      </c>
      <c r="K27" s="169">
        <v>3960</v>
      </c>
      <c r="L27" s="165">
        <f t="shared" si="0"/>
        <v>3960</v>
      </c>
    </row>
    <row r="28" spans="1:12" ht="27.75" customHeight="1" thickTop="1" x14ac:dyDescent="0.15">
      <c r="A28" s="92"/>
      <c r="B28" s="61">
        <v>13</v>
      </c>
      <c r="C28" s="156"/>
      <c r="D28" s="160" t="s">
        <v>28</v>
      </c>
      <c r="E28" s="161"/>
      <c r="F28" s="162"/>
      <c r="G28" s="14"/>
      <c r="H28" s="8"/>
      <c r="I28" s="15"/>
      <c r="J28" s="20"/>
      <c r="K28" s="164" t="s">
        <v>52</v>
      </c>
      <c r="L28" s="165" t="str">
        <f t="shared" si="0"/>
        <v/>
      </c>
    </row>
    <row r="29" spans="1:12" ht="27.75" customHeight="1" x14ac:dyDescent="0.15">
      <c r="A29" s="92"/>
      <c r="B29" s="61">
        <v>14</v>
      </c>
      <c r="C29" s="156"/>
      <c r="D29" s="157" t="s">
        <v>52</v>
      </c>
      <c r="E29" s="158"/>
      <c r="F29" s="159"/>
      <c r="G29" s="17"/>
      <c r="H29" s="8"/>
      <c r="I29" s="21"/>
      <c r="J29" s="20"/>
      <c r="K29" s="164" t="s">
        <v>52</v>
      </c>
      <c r="L29" s="165" t="str">
        <f t="shared" si="0"/>
        <v/>
      </c>
    </row>
    <row r="30" spans="1:12" ht="27.75" customHeight="1" x14ac:dyDescent="0.15">
      <c r="A30" s="92"/>
      <c r="B30" s="62"/>
      <c r="C30" s="163"/>
      <c r="D30" s="157"/>
      <c r="E30" s="158"/>
      <c r="F30" s="159"/>
      <c r="G30" s="22"/>
      <c r="H30" s="8"/>
      <c r="I30" s="23"/>
      <c r="J30" s="24"/>
      <c r="K30" s="170"/>
      <c r="L30" s="165"/>
    </row>
    <row r="31" spans="1:12" ht="27.75" customHeight="1" x14ac:dyDescent="0.15">
      <c r="A31" s="92"/>
      <c r="B31" s="63" t="s">
        <v>29</v>
      </c>
      <c r="C31" s="64"/>
      <c r="D31" s="64"/>
      <c r="E31" s="64"/>
      <c r="F31" s="65"/>
      <c r="G31" s="78" t="s">
        <v>30</v>
      </c>
      <c r="H31" s="79"/>
      <c r="I31" s="79"/>
      <c r="J31" s="79"/>
      <c r="K31" s="80"/>
      <c r="L31" s="66">
        <f>SUM(L16:L29)+L30</f>
        <v>75130</v>
      </c>
    </row>
    <row r="32" spans="1:12" ht="18" customHeight="1" thickBot="1" x14ac:dyDescent="0.2">
      <c r="A32" s="92"/>
      <c r="B32" s="67" t="s">
        <v>31</v>
      </c>
      <c r="C32" s="26"/>
      <c r="D32" s="26"/>
      <c r="E32" s="26"/>
      <c r="F32" s="26"/>
      <c r="G32" s="81" t="s">
        <v>32</v>
      </c>
      <c r="H32" s="82"/>
      <c r="I32" s="82"/>
      <c r="J32" s="82"/>
      <c r="K32" s="82"/>
      <c r="L32" s="66">
        <f>SUM(L16:L25)+L30</f>
        <v>71170</v>
      </c>
    </row>
    <row r="33" spans="1:12" ht="18.95" customHeight="1" x14ac:dyDescent="0.2">
      <c r="A33" s="92"/>
      <c r="B33" s="83" t="s">
        <v>33</v>
      </c>
      <c r="C33" s="84"/>
      <c r="D33" s="84"/>
      <c r="E33" s="84"/>
      <c r="F33" s="84"/>
      <c r="G33" s="84"/>
      <c r="H33" s="84"/>
      <c r="I33" s="84"/>
      <c r="J33" s="84"/>
      <c r="K33" s="84"/>
      <c r="L33" s="85"/>
    </row>
    <row r="34" spans="1:12" ht="18.95" customHeight="1" x14ac:dyDescent="0.2">
      <c r="A34" s="92"/>
      <c r="B34" s="86" t="s">
        <v>34</v>
      </c>
      <c r="C34" s="87"/>
      <c r="D34" s="87"/>
      <c r="E34" s="87"/>
      <c r="F34" s="87"/>
      <c r="G34" s="87"/>
      <c r="H34" s="87"/>
      <c r="I34" s="87"/>
      <c r="J34" s="87"/>
      <c r="K34" s="87"/>
      <c r="L34" s="88"/>
    </row>
    <row r="35" spans="1:12" ht="18.95" customHeight="1" x14ac:dyDescent="0.2">
      <c r="A35" s="92"/>
      <c r="B35" s="86" t="s">
        <v>54</v>
      </c>
      <c r="C35" s="87"/>
      <c r="D35" s="87"/>
      <c r="E35" s="87"/>
      <c r="F35" s="87"/>
      <c r="G35" s="87"/>
      <c r="H35" s="87"/>
      <c r="I35" s="87"/>
      <c r="J35" s="87"/>
      <c r="K35" s="87"/>
      <c r="L35" s="88"/>
    </row>
    <row r="36" spans="1:12" ht="18.95" customHeight="1" thickBot="1" x14ac:dyDescent="0.25">
      <c r="A36" s="92"/>
      <c r="B36" s="89"/>
      <c r="C36" s="90"/>
      <c r="D36" s="90"/>
      <c r="E36" s="90"/>
      <c r="F36" s="90"/>
      <c r="G36" s="90"/>
      <c r="H36" s="90"/>
      <c r="I36" s="90"/>
      <c r="J36" s="90"/>
      <c r="K36" s="90"/>
      <c r="L36" s="91"/>
    </row>
    <row r="37" spans="1:12" ht="9.75" customHeight="1" x14ac:dyDescent="0.15">
      <c r="A37" s="92"/>
      <c r="B37" s="26"/>
      <c r="C37" s="26"/>
      <c r="D37" s="26"/>
      <c r="E37" s="26"/>
      <c r="F37" s="26"/>
      <c r="G37" s="26"/>
      <c r="H37" s="26"/>
      <c r="I37" s="26"/>
      <c r="J37" s="26"/>
      <c r="K37" s="26"/>
      <c r="L37" s="26"/>
    </row>
    <row r="38" spans="1:12" ht="15.75" customHeight="1" x14ac:dyDescent="0.15">
      <c r="A38" s="92"/>
      <c r="B38" s="68"/>
      <c r="C38" s="68"/>
      <c r="D38" s="68"/>
      <c r="E38" s="68"/>
      <c r="F38" s="69"/>
      <c r="G38" s="74" t="s">
        <v>35</v>
      </c>
      <c r="H38" s="74"/>
      <c r="I38" s="74"/>
      <c r="J38" s="74"/>
      <c r="K38" s="74"/>
      <c r="L38" s="74"/>
    </row>
    <row r="39" spans="1:12" ht="24.75" customHeight="1" x14ac:dyDescent="0.15">
      <c r="A39" s="92"/>
      <c r="B39" s="70"/>
      <c r="C39" s="70"/>
      <c r="D39" s="70"/>
      <c r="E39" s="70"/>
      <c r="F39" s="71"/>
      <c r="G39" s="75" t="s">
        <v>36</v>
      </c>
      <c r="H39" s="75"/>
      <c r="I39" s="75"/>
      <c r="J39" s="75"/>
      <c r="K39" s="75"/>
      <c r="L39" s="75"/>
    </row>
    <row r="40" spans="1:12" ht="17.25" customHeight="1" x14ac:dyDescent="0.15">
      <c r="A40" s="92"/>
      <c r="B40" s="72"/>
      <c r="C40" s="72"/>
      <c r="D40" s="72"/>
      <c r="E40" s="72"/>
      <c r="F40" s="69"/>
      <c r="G40" s="76" t="s">
        <v>37</v>
      </c>
      <c r="H40" s="76"/>
      <c r="I40" s="76"/>
      <c r="J40" s="76"/>
      <c r="K40" s="76"/>
      <c r="L40" s="76"/>
    </row>
    <row r="41" spans="1:12" ht="17.25" customHeight="1" x14ac:dyDescent="0.15">
      <c r="A41" s="92"/>
      <c r="B41" s="73"/>
      <c r="C41" s="73"/>
      <c r="D41" s="73"/>
      <c r="E41" s="73"/>
      <c r="F41" s="69"/>
      <c r="G41" s="77" t="s">
        <v>38</v>
      </c>
      <c r="H41" s="77"/>
      <c r="I41" s="77"/>
      <c r="J41" s="77"/>
      <c r="K41" s="77"/>
      <c r="L41" s="77"/>
    </row>
    <row r="42" spans="1:12" x14ac:dyDescent="0.15">
      <c r="A42" s="25"/>
    </row>
    <row r="46" spans="1:12" ht="20.100000000000001" customHeight="1" x14ac:dyDescent="0.15"/>
    <row r="47" spans="1:12" ht="20.100000000000001" customHeight="1" x14ac:dyDescent="0.15"/>
    <row r="48" spans="1:12"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sheetData>
  <sheetProtection algorithmName="SHA-512" hashValue="H8wfVd6ulZwauZL2OOJg0W+QLnYM/zG+T+7lwA61KRNeRUkKHhoc9BOYTgFKtUdFDZcGPUiBNjRnAAJAwjBJBw==" saltValue="nUHbLKpIMYOmvWI5BTwtDA==" spinCount="100000" sheet="1" selectLockedCells="1"/>
  <protectedRanges>
    <protectedRange sqref="C16:K30" name="範囲1"/>
    <protectedRange sqref="J6 D4:D7 F7 D9 J8:J9 E11 B35:B36" name="範囲2"/>
    <protectedRange sqref="B33:B34" name="範囲2_1"/>
    <protectedRange sqref="K2" name="範囲2_2"/>
  </protectedRanges>
  <mergeCells count="48">
    <mergeCell ref="J8:L8"/>
    <mergeCell ref="D9:F9"/>
    <mergeCell ref="H9:I9"/>
    <mergeCell ref="J9:L9"/>
    <mergeCell ref="A1:B1"/>
    <mergeCell ref="C1:L1"/>
    <mergeCell ref="K2:L2"/>
    <mergeCell ref="B4:B9"/>
    <mergeCell ref="C4:C6"/>
    <mergeCell ref="H4:I6"/>
    <mergeCell ref="D5:F5"/>
    <mergeCell ref="J5:L6"/>
    <mergeCell ref="D6:G6"/>
    <mergeCell ref="C7:C8"/>
    <mergeCell ref="D18:F18"/>
    <mergeCell ref="D7:D8"/>
    <mergeCell ref="E7:E8"/>
    <mergeCell ref="F7:G8"/>
    <mergeCell ref="H7:I8"/>
    <mergeCell ref="B11:D13"/>
    <mergeCell ref="E11:E13"/>
    <mergeCell ref="D15:F15"/>
    <mergeCell ref="D16:F16"/>
    <mergeCell ref="D17:F17"/>
    <mergeCell ref="D19:F19"/>
    <mergeCell ref="D20:F20"/>
    <mergeCell ref="D21:F21"/>
    <mergeCell ref="D22:F22"/>
    <mergeCell ref="A23:A25"/>
    <mergeCell ref="D23:F23"/>
    <mergeCell ref="D24:F24"/>
    <mergeCell ref="D25:F25"/>
    <mergeCell ref="A26:A41"/>
    <mergeCell ref="D26:F26"/>
    <mergeCell ref="D27:F27"/>
    <mergeCell ref="D28:F28"/>
    <mergeCell ref="D29:F29"/>
    <mergeCell ref="D30:F30"/>
    <mergeCell ref="G38:L38"/>
    <mergeCell ref="G39:L39"/>
    <mergeCell ref="G40:L40"/>
    <mergeCell ref="G41:L41"/>
    <mergeCell ref="G31:K31"/>
    <mergeCell ref="G32:K32"/>
    <mergeCell ref="B33:L33"/>
    <mergeCell ref="B34:L34"/>
    <mergeCell ref="B35:L35"/>
    <mergeCell ref="B36:L36"/>
  </mergeCells>
  <phoneticPr fontId="3"/>
  <dataValidations count="6">
    <dataValidation imeMode="halfAlpha" allowBlank="1" showInputMessage="1" showErrorMessage="1" sqref="WVK983053:WVM983067 IY16:JA30 SU16:SW30 ACQ16:ACS30 AMM16:AMO30 AWI16:AWK30 BGE16:BGG30 BQA16:BQC30 BZW16:BZY30 CJS16:CJU30 CTO16:CTQ30 DDK16:DDM30 DNG16:DNI30 DXC16:DXE30 EGY16:EHA30 EQU16:EQW30 FAQ16:FAS30 FKM16:FKO30 FUI16:FUK30 GEE16:GEG30 GOA16:GOC30 GXW16:GXY30 HHS16:HHU30 HRO16:HRQ30 IBK16:IBM30 ILG16:ILI30 IVC16:IVE30 JEY16:JFA30 JOU16:JOW30 JYQ16:JYS30 KIM16:KIO30 KSI16:KSK30 LCE16:LCG30 LMA16:LMC30 LVW16:LVY30 MFS16:MFU30 MPO16:MPQ30 MZK16:MZM30 NJG16:NJI30 NTC16:NTE30 OCY16:ODA30 OMU16:OMW30 OWQ16:OWS30 PGM16:PGO30 PQI16:PQK30 QAE16:QAG30 QKA16:QKC30 QTW16:QTY30 RDS16:RDU30 RNO16:RNQ30 RXK16:RXM30 SHG16:SHI30 SRC16:SRE30 TAY16:TBA30 TKU16:TKW30 TUQ16:TUS30 UEM16:UEO30 UOI16:UOK30 UYE16:UYG30 VIA16:VIC30 VRW16:VRY30 WBS16:WBU30 WLO16:WLQ30 WVK16:WVM30 D65549:F65563 IY65549:JA65563 SU65549:SW65563 ACQ65549:ACS65563 AMM65549:AMO65563 AWI65549:AWK65563 BGE65549:BGG65563 BQA65549:BQC65563 BZW65549:BZY65563 CJS65549:CJU65563 CTO65549:CTQ65563 DDK65549:DDM65563 DNG65549:DNI65563 DXC65549:DXE65563 EGY65549:EHA65563 EQU65549:EQW65563 FAQ65549:FAS65563 FKM65549:FKO65563 FUI65549:FUK65563 GEE65549:GEG65563 GOA65549:GOC65563 GXW65549:GXY65563 HHS65549:HHU65563 HRO65549:HRQ65563 IBK65549:IBM65563 ILG65549:ILI65563 IVC65549:IVE65563 JEY65549:JFA65563 JOU65549:JOW65563 JYQ65549:JYS65563 KIM65549:KIO65563 KSI65549:KSK65563 LCE65549:LCG65563 LMA65549:LMC65563 LVW65549:LVY65563 MFS65549:MFU65563 MPO65549:MPQ65563 MZK65549:MZM65563 NJG65549:NJI65563 NTC65549:NTE65563 OCY65549:ODA65563 OMU65549:OMW65563 OWQ65549:OWS65563 PGM65549:PGO65563 PQI65549:PQK65563 QAE65549:QAG65563 QKA65549:QKC65563 QTW65549:QTY65563 RDS65549:RDU65563 RNO65549:RNQ65563 RXK65549:RXM65563 SHG65549:SHI65563 SRC65549:SRE65563 TAY65549:TBA65563 TKU65549:TKW65563 TUQ65549:TUS65563 UEM65549:UEO65563 UOI65549:UOK65563 UYE65549:UYG65563 VIA65549:VIC65563 VRW65549:VRY65563 WBS65549:WBU65563 WLO65549:WLQ65563 WVK65549:WVM65563 D131085:F131099 IY131085:JA131099 SU131085:SW131099 ACQ131085:ACS131099 AMM131085:AMO131099 AWI131085:AWK131099 BGE131085:BGG131099 BQA131085:BQC131099 BZW131085:BZY131099 CJS131085:CJU131099 CTO131085:CTQ131099 DDK131085:DDM131099 DNG131085:DNI131099 DXC131085:DXE131099 EGY131085:EHA131099 EQU131085:EQW131099 FAQ131085:FAS131099 FKM131085:FKO131099 FUI131085:FUK131099 GEE131085:GEG131099 GOA131085:GOC131099 GXW131085:GXY131099 HHS131085:HHU131099 HRO131085:HRQ131099 IBK131085:IBM131099 ILG131085:ILI131099 IVC131085:IVE131099 JEY131085:JFA131099 JOU131085:JOW131099 JYQ131085:JYS131099 KIM131085:KIO131099 KSI131085:KSK131099 LCE131085:LCG131099 LMA131085:LMC131099 LVW131085:LVY131099 MFS131085:MFU131099 MPO131085:MPQ131099 MZK131085:MZM131099 NJG131085:NJI131099 NTC131085:NTE131099 OCY131085:ODA131099 OMU131085:OMW131099 OWQ131085:OWS131099 PGM131085:PGO131099 PQI131085:PQK131099 QAE131085:QAG131099 QKA131085:QKC131099 QTW131085:QTY131099 RDS131085:RDU131099 RNO131085:RNQ131099 RXK131085:RXM131099 SHG131085:SHI131099 SRC131085:SRE131099 TAY131085:TBA131099 TKU131085:TKW131099 TUQ131085:TUS131099 UEM131085:UEO131099 UOI131085:UOK131099 UYE131085:UYG131099 VIA131085:VIC131099 VRW131085:VRY131099 WBS131085:WBU131099 WLO131085:WLQ131099 WVK131085:WVM131099 D196621:F196635 IY196621:JA196635 SU196621:SW196635 ACQ196621:ACS196635 AMM196621:AMO196635 AWI196621:AWK196635 BGE196621:BGG196635 BQA196621:BQC196635 BZW196621:BZY196635 CJS196621:CJU196635 CTO196621:CTQ196635 DDK196621:DDM196635 DNG196621:DNI196635 DXC196621:DXE196635 EGY196621:EHA196635 EQU196621:EQW196635 FAQ196621:FAS196635 FKM196621:FKO196635 FUI196621:FUK196635 GEE196621:GEG196635 GOA196621:GOC196635 GXW196621:GXY196635 HHS196621:HHU196635 HRO196621:HRQ196635 IBK196621:IBM196635 ILG196621:ILI196635 IVC196621:IVE196635 JEY196621:JFA196635 JOU196621:JOW196635 JYQ196621:JYS196635 KIM196621:KIO196635 KSI196621:KSK196635 LCE196621:LCG196635 LMA196621:LMC196635 LVW196621:LVY196635 MFS196621:MFU196635 MPO196621:MPQ196635 MZK196621:MZM196635 NJG196621:NJI196635 NTC196621:NTE196635 OCY196621:ODA196635 OMU196621:OMW196635 OWQ196621:OWS196635 PGM196621:PGO196635 PQI196621:PQK196635 QAE196621:QAG196635 QKA196621:QKC196635 QTW196621:QTY196635 RDS196621:RDU196635 RNO196621:RNQ196635 RXK196621:RXM196635 SHG196621:SHI196635 SRC196621:SRE196635 TAY196621:TBA196635 TKU196621:TKW196635 TUQ196621:TUS196635 UEM196621:UEO196635 UOI196621:UOK196635 UYE196621:UYG196635 VIA196621:VIC196635 VRW196621:VRY196635 WBS196621:WBU196635 WLO196621:WLQ196635 WVK196621:WVM196635 D262157:F262171 IY262157:JA262171 SU262157:SW262171 ACQ262157:ACS262171 AMM262157:AMO262171 AWI262157:AWK262171 BGE262157:BGG262171 BQA262157:BQC262171 BZW262157:BZY262171 CJS262157:CJU262171 CTO262157:CTQ262171 DDK262157:DDM262171 DNG262157:DNI262171 DXC262157:DXE262171 EGY262157:EHA262171 EQU262157:EQW262171 FAQ262157:FAS262171 FKM262157:FKO262171 FUI262157:FUK262171 GEE262157:GEG262171 GOA262157:GOC262171 GXW262157:GXY262171 HHS262157:HHU262171 HRO262157:HRQ262171 IBK262157:IBM262171 ILG262157:ILI262171 IVC262157:IVE262171 JEY262157:JFA262171 JOU262157:JOW262171 JYQ262157:JYS262171 KIM262157:KIO262171 KSI262157:KSK262171 LCE262157:LCG262171 LMA262157:LMC262171 LVW262157:LVY262171 MFS262157:MFU262171 MPO262157:MPQ262171 MZK262157:MZM262171 NJG262157:NJI262171 NTC262157:NTE262171 OCY262157:ODA262171 OMU262157:OMW262171 OWQ262157:OWS262171 PGM262157:PGO262171 PQI262157:PQK262171 QAE262157:QAG262171 QKA262157:QKC262171 QTW262157:QTY262171 RDS262157:RDU262171 RNO262157:RNQ262171 RXK262157:RXM262171 SHG262157:SHI262171 SRC262157:SRE262171 TAY262157:TBA262171 TKU262157:TKW262171 TUQ262157:TUS262171 UEM262157:UEO262171 UOI262157:UOK262171 UYE262157:UYG262171 VIA262157:VIC262171 VRW262157:VRY262171 WBS262157:WBU262171 WLO262157:WLQ262171 WVK262157:WVM262171 D327693:F327707 IY327693:JA327707 SU327693:SW327707 ACQ327693:ACS327707 AMM327693:AMO327707 AWI327693:AWK327707 BGE327693:BGG327707 BQA327693:BQC327707 BZW327693:BZY327707 CJS327693:CJU327707 CTO327693:CTQ327707 DDK327693:DDM327707 DNG327693:DNI327707 DXC327693:DXE327707 EGY327693:EHA327707 EQU327693:EQW327707 FAQ327693:FAS327707 FKM327693:FKO327707 FUI327693:FUK327707 GEE327693:GEG327707 GOA327693:GOC327707 GXW327693:GXY327707 HHS327693:HHU327707 HRO327693:HRQ327707 IBK327693:IBM327707 ILG327693:ILI327707 IVC327693:IVE327707 JEY327693:JFA327707 JOU327693:JOW327707 JYQ327693:JYS327707 KIM327693:KIO327707 KSI327693:KSK327707 LCE327693:LCG327707 LMA327693:LMC327707 LVW327693:LVY327707 MFS327693:MFU327707 MPO327693:MPQ327707 MZK327693:MZM327707 NJG327693:NJI327707 NTC327693:NTE327707 OCY327693:ODA327707 OMU327693:OMW327707 OWQ327693:OWS327707 PGM327693:PGO327707 PQI327693:PQK327707 QAE327693:QAG327707 QKA327693:QKC327707 QTW327693:QTY327707 RDS327693:RDU327707 RNO327693:RNQ327707 RXK327693:RXM327707 SHG327693:SHI327707 SRC327693:SRE327707 TAY327693:TBA327707 TKU327693:TKW327707 TUQ327693:TUS327707 UEM327693:UEO327707 UOI327693:UOK327707 UYE327693:UYG327707 VIA327693:VIC327707 VRW327693:VRY327707 WBS327693:WBU327707 WLO327693:WLQ327707 WVK327693:WVM327707 D393229:F393243 IY393229:JA393243 SU393229:SW393243 ACQ393229:ACS393243 AMM393229:AMO393243 AWI393229:AWK393243 BGE393229:BGG393243 BQA393229:BQC393243 BZW393229:BZY393243 CJS393229:CJU393243 CTO393229:CTQ393243 DDK393229:DDM393243 DNG393229:DNI393243 DXC393229:DXE393243 EGY393229:EHA393243 EQU393229:EQW393243 FAQ393229:FAS393243 FKM393229:FKO393243 FUI393229:FUK393243 GEE393229:GEG393243 GOA393229:GOC393243 GXW393229:GXY393243 HHS393229:HHU393243 HRO393229:HRQ393243 IBK393229:IBM393243 ILG393229:ILI393243 IVC393229:IVE393243 JEY393229:JFA393243 JOU393229:JOW393243 JYQ393229:JYS393243 KIM393229:KIO393243 KSI393229:KSK393243 LCE393229:LCG393243 LMA393229:LMC393243 LVW393229:LVY393243 MFS393229:MFU393243 MPO393229:MPQ393243 MZK393229:MZM393243 NJG393229:NJI393243 NTC393229:NTE393243 OCY393229:ODA393243 OMU393229:OMW393243 OWQ393229:OWS393243 PGM393229:PGO393243 PQI393229:PQK393243 QAE393229:QAG393243 QKA393229:QKC393243 QTW393229:QTY393243 RDS393229:RDU393243 RNO393229:RNQ393243 RXK393229:RXM393243 SHG393229:SHI393243 SRC393229:SRE393243 TAY393229:TBA393243 TKU393229:TKW393243 TUQ393229:TUS393243 UEM393229:UEO393243 UOI393229:UOK393243 UYE393229:UYG393243 VIA393229:VIC393243 VRW393229:VRY393243 WBS393229:WBU393243 WLO393229:WLQ393243 WVK393229:WVM393243 D458765:F458779 IY458765:JA458779 SU458765:SW458779 ACQ458765:ACS458779 AMM458765:AMO458779 AWI458765:AWK458779 BGE458765:BGG458779 BQA458765:BQC458779 BZW458765:BZY458779 CJS458765:CJU458779 CTO458765:CTQ458779 DDK458765:DDM458779 DNG458765:DNI458779 DXC458765:DXE458779 EGY458765:EHA458779 EQU458765:EQW458779 FAQ458765:FAS458779 FKM458765:FKO458779 FUI458765:FUK458779 GEE458765:GEG458779 GOA458765:GOC458779 GXW458765:GXY458779 HHS458765:HHU458779 HRO458765:HRQ458779 IBK458765:IBM458779 ILG458765:ILI458779 IVC458765:IVE458779 JEY458765:JFA458779 JOU458765:JOW458779 JYQ458765:JYS458779 KIM458765:KIO458779 KSI458765:KSK458779 LCE458765:LCG458779 LMA458765:LMC458779 LVW458765:LVY458779 MFS458765:MFU458779 MPO458765:MPQ458779 MZK458765:MZM458779 NJG458765:NJI458779 NTC458765:NTE458779 OCY458765:ODA458779 OMU458765:OMW458779 OWQ458765:OWS458779 PGM458765:PGO458779 PQI458765:PQK458779 QAE458765:QAG458779 QKA458765:QKC458779 QTW458765:QTY458779 RDS458765:RDU458779 RNO458765:RNQ458779 RXK458765:RXM458779 SHG458765:SHI458779 SRC458765:SRE458779 TAY458765:TBA458779 TKU458765:TKW458779 TUQ458765:TUS458779 UEM458765:UEO458779 UOI458765:UOK458779 UYE458765:UYG458779 VIA458765:VIC458779 VRW458765:VRY458779 WBS458765:WBU458779 WLO458765:WLQ458779 WVK458765:WVM458779 D524301:F524315 IY524301:JA524315 SU524301:SW524315 ACQ524301:ACS524315 AMM524301:AMO524315 AWI524301:AWK524315 BGE524301:BGG524315 BQA524301:BQC524315 BZW524301:BZY524315 CJS524301:CJU524315 CTO524301:CTQ524315 DDK524301:DDM524315 DNG524301:DNI524315 DXC524301:DXE524315 EGY524301:EHA524315 EQU524301:EQW524315 FAQ524301:FAS524315 FKM524301:FKO524315 FUI524301:FUK524315 GEE524301:GEG524315 GOA524301:GOC524315 GXW524301:GXY524315 HHS524301:HHU524315 HRO524301:HRQ524315 IBK524301:IBM524315 ILG524301:ILI524315 IVC524301:IVE524315 JEY524301:JFA524315 JOU524301:JOW524315 JYQ524301:JYS524315 KIM524301:KIO524315 KSI524301:KSK524315 LCE524301:LCG524315 LMA524301:LMC524315 LVW524301:LVY524315 MFS524301:MFU524315 MPO524301:MPQ524315 MZK524301:MZM524315 NJG524301:NJI524315 NTC524301:NTE524315 OCY524301:ODA524315 OMU524301:OMW524315 OWQ524301:OWS524315 PGM524301:PGO524315 PQI524301:PQK524315 QAE524301:QAG524315 QKA524301:QKC524315 QTW524301:QTY524315 RDS524301:RDU524315 RNO524301:RNQ524315 RXK524301:RXM524315 SHG524301:SHI524315 SRC524301:SRE524315 TAY524301:TBA524315 TKU524301:TKW524315 TUQ524301:TUS524315 UEM524301:UEO524315 UOI524301:UOK524315 UYE524301:UYG524315 VIA524301:VIC524315 VRW524301:VRY524315 WBS524301:WBU524315 WLO524301:WLQ524315 WVK524301:WVM524315 D589837:F589851 IY589837:JA589851 SU589837:SW589851 ACQ589837:ACS589851 AMM589837:AMO589851 AWI589837:AWK589851 BGE589837:BGG589851 BQA589837:BQC589851 BZW589837:BZY589851 CJS589837:CJU589851 CTO589837:CTQ589851 DDK589837:DDM589851 DNG589837:DNI589851 DXC589837:DXE589851 EGY589837:EHA589851 EQU589837:EQW589851 FAQ589837:FAS589851 FKM589837:FKO589851 FUI589837:FUK589851 GEE589837:GEG589851 GOA589837:GOC589851 GXW589837:GXY589851 HHS589837:HHU589851 HRO589837:HRQ589851 IBK589837:IBM589851 ILG589837:ILI589851 IVC589837:IVE589851 JEY589837:JFA589851 JOU589837:JOW589851 JYQ589837:JYS589851 KIM589837:KIO589851 KSI589837:KSK589851 LCE589837:LCG589851 LMA589837:LMC589851 LVW589837:LVY589851 MFS589837:MFU589851 MPO589837:MPQ589851 MZK589837:MZM589851 NJG589837:NJI589851 NTC589837:NTE589851 OCY589837:ODA589851 OMU589837:OMW589851 OWQ589837:OWS589851 PGM589837:PGO589851 PQI589837:PQK589851 QAE589837:QAG589851 QKA589837:QKC589851 QTW589837:QTY589851 RDS589837:RDU589851 RNO589837:RNQ589851 RXK589837:RXM589851 SHG589837:SHI589851 SRC589837:SRE589851 TAY589837:TBA589851 TKU589837:TKW589851 TUQ589837:TUS589851 UEM589837:UEO589851 UOI589837:UOK589851 UYE589837:UYG589851 VIA589837:VIC589851 VRW589837:VRY589851 WBS589837:WBU589851 WLO589837:WLQ589851 WVK589837:WVM589851 D655373:F655387 IY655373:JA655387 SU655373:SW655387 ACQ655373:ACS655387 AMM655373:AMO655387 AWI655373:AWK655387 BGE655373:BGG655387 BQA655373:BQC655387 BZW655373:BZY655387 CJS655373:CJU655387 CTO655373:CTQ655387 DDK655373:DDM655387 DNG655373:DNI655387 DXC655373:DXE655387 EGY655373:EHA655387 EQU655373:EQW655387 FAQ655373:FAS655387 FKM655373:FKO655387 FUI655373:FUK655387 GEE655373:GEG655387 GOA655373:GOC655387 GXW655373:GXY655387 HHS655373:HHU655387 HRO655373:HRQ655387 IBK655373:IBM655387 ILG655373:ILI655387 IVC655373:IVE655387 JEY655373:JFA655387 JOU655373:JOW655387 JYQ655373:JYS655387 KIM655373:KIO655387 KSI655373:KSK655387 LCE655373:LCG655387 LMA655373:LMC655387 LVW655373:LVY655387 MFS655373:MFU655387 MPO655373:MPQ655387 MZK655373:MZM655387 NJG655373:NJI655387 NTC655373:NTE655387 OCY655373:ODA655387 OMU655373:OMW655387 OWQ655373:OWS655387 PGM655373:PGO655387 PQI655373:PQK655387 QAE655373:QAG655387 QKA655373:QKC655387 QTW655373:QTY655387 RDS655373:RDU655387 RNO655373:RNQ655387 RXK655373:RXM655387 SHG655373:SHI655387 SRC655373:SRE655387 TAY655373:TBA655387 TKU655373:TKW655387 TUQ655373:TUS655387 UEM655373:UEO655387 UOI655373:UOK655387 UYE655373:UYG655387 VIA655373:VIC655387 VRW655373:VRY655387 WBS655373:WBU655387 WLO655373:WLQ655387 WVK655373:WVM655387 D720909:F720923 IY720909:JA720923 SU720909:SW720923 ACQ720909:ACS720923 AMM720909:AMO720923 AWI720909:AWK720923 BGE720909:BGG720923 BQA720909:BQC720923 BZW720909:BZY720923 CJS720909:CJU720923 CTO720909:CTQ720923 DDK720909:DDM720923 DNG720909:DNI720923 DXC720909:DXE720923 EGY720909:EHA720923 EQU720909:EQW720923 FAQ720909:FAS720923 FKM720909:FKO720923 FUI720909:FUK720923 GEE720909:GEG720923 GOA720909:GOC720923 GXW720909:GXY720923 HHS720909:HHU720923 HRO720909:HRQ720923 IBK720909:IBM720923 ILG720909:ILI720923 IVC720909:IVE720923 JEY720909:JFA720923 JOU720909:JOW720923 JYQ720909:JYS720923 KIM720909:KIO720923 KSI720909:KSK720923 LCE720909:LCG720923 LMA720909:LMC720923 LVW720909:LVY720923 MFS720909:MFU720923 MPO720909:MPQ720923 MZK720909:MZM720923 NJG720909:NJI720923 NTC720909:NTE720923 OCY720909:ODA720923 OMU720909:OMW720923 OWQ720909:OWS720923 PGM720909:PGO720923 PQI720909:PQK720923 QAE720909:QAG720923 QKA720909:QKC720923 QTW720909:QTY720923 RDS720909:RDU720923 RNO720909:RNQ720923 RXK720909:RXM720923 SHG720909:SHI720923 SRC720909:SRE720923 TAY720909:TBA720923 TKU720909:TKW720923 TUQ720909:TUS720923 UEM720909:UEO720923 UOI720909:UOK720923 UYE720909:UYG720923 VIA720909:VIC720923 VRW720909:VRY720923 WBS720909:WBU720923 WLO720909:WLQ720923 WVK720909:WVM720923 D786445:F786459 IY786445:JA786459 SU786445:SW786459 ACQ786445:ACS786459 AMM786445:AMO786459 AWI786445:AWK786459 BGE786445:BGG786459 BQA786445:BQC786459 BZW786445:BZY786459 CJS786445:CJU786459 CTO786445:CTQ786459 DDK786445:DDM786459 DNG786445:DNI786459 DXC786445:DXE786459 EGY786445:EHA786459 EQU786445:EQW786459 FAQ786445:FAS786459 FKM786445:FKO786459 FUI786445:FUK786459 GEE786445:GEG786459 GOA786445:GOC786459 GXW786445:GXY786459 HHS786445:HHU786459 HRO786445:HRQ786459 IBK786445:IBM786459 ILG786445:ILI786459 IVC786445:IVE786459 JEY786445:JFA786459 JOU786445:JOW786459 JYQ786445:JYS786459 KIM786445:KIO786459 KSI786445:KSK786459 LCE786445:LCG786459 LMA786445:LMC786459 LVW786445:LVY786459 MFS786445:MFU786459 MPO786445:MPQ786459 MZK786445:MZM786459 NJG786445:NJI786459 NTC786445:NTE786459 OCY786445:ODA786459 OMU786445:OMW786459 OWQ786445:OWS786459 PGM786445:PGO786459 PQI786445:PQK786459 QAE786445:QAG786459 QKA786445:QKC786459 QTW786445:QTY786459 RDS786445:RDU786459 RNO786445:RNQ786459 RXK786445:RXM786459 SHG786445:SHI786459 SRC786445:SRE786459 TAY786445:TBA786459 TKU786445:TKW786459 TUQ786445:TUS786459 UEM786445:UEO786459 UOI786445:UOK786459 UYE786445:UYG786459 VIA786445:VIC786459 VRW786445:VRY786459 WBS786445:WBU786459 WLO786445:WLQ786459 WVK786445:WVM786459 D851981:F851995 IY851981:JA851995 SU851981:SW851995 ACQ851981:ACS851995 AMM851981:AMO851995 AWI851981:AWK851995 BGE851981:BGG851995 BQA851981:BQC851995 BZW851981:BZY851995 CJS851981:CJU851995 CTO851981:CTQ851995 DDK851981:DDM851995 DNG851981:DNI851995 DXC851981:DXE851995 EGY851981:EHA851995 EQU851981:EQW851995 FAQ851981:FAS851995 FKM851981:FKO851995 FUI851981:FUK851995 GEE851981:GEG851995 GOA851981:GOC851995 GXW851981:GXY851995 HHS851981:HHU851995 HRO851981:HRQ851995 IBK851981:IBM851995 ILG851981:ILI851995 IVC851981:IVE851995 JEY851981:JFA851995 JOU851981:JOW851995 JYQ851981:JYS851995 KIM851981:KIO851995 KSI851981:KSK851995 LCE851981:LCG851995 LMA851981:LMC851995 LVW851981:LVY851995 MFS851981:MFU851995 MPO851981:MPQ851995 MZK851981:MZM851995 NJG851981:NJI851995 NTC851981:NTE851995 OCY851981:ODA851995 OMU851981:OMW851995 OWQ851981:OWS851995 PGM851981:PGO851995 PQI851981:PQK851995 QAE851981:QAG851995 QKA851981:QKC851995 QTW851981:QTY851995 RDS851981:RDU851995 RNO851981:RNQ851995 RXK851981:RXM851995 SHG851981:SHI851995 SRC851981:SRE851995 TAY851981:TBA851995 TKU851981:TKW851995 TUQ851981:TUS851995 UEM851981:UEO851995 UOI851981:UOK851995 UYE851981:UYG851995 VIA851981:VIC851995 VRW851981:VRY851995 WBS851981:WBU851995 WLO851981:WLQ851995 WVK851981:WVM851995 D917517:F917531 IY917517:JA917531 SU917517:SW917531 ACQ917517:ACS917531 AMM917517:AMO917531 AWI917517:AWK917531 BGE917517:BGG917531 BQA917517:BQC917531 BZW917517:BZY917531 CJS917517:CJU917531 CTO917517:CTQ917531 DDK917517:DDM917531 DNG917517:DNI917531 DXC917517:DXE917531 EGY917517:EHA917531 EQU917517:EQW917531 FAQ917517:FAS917531 FKM917517:FKO917531 FUI917517:FUK917531 GEE917517:GEG917531 GOA917517:GOC917531 GXW917517:GXY917531 HHS917517:HHU917531 HRO917517:HRQ917531 IBK917517:IBM917531 ILG917517:ILI917531 IVC917517:IVE917531 JEY917517:JFA917531 JOU917517:JOW917531 JYQ917517:JYS917531 KIM917517:KIO917531 KSI917517:KSK917531 LCE917517:LCG917531 LMA917517:LMC917531 LVW917517:LVY917531 MFS917517:MFU917531 MPO917517:MPQ917531 MZK917517:MZM917531 NJG917517:NJI917531 NTC917517:NTE917531 OCY917517:ODA917531 OMU917517:OMW917531 OWQ917517:OWS917531 PGM917517:PGO917531 PQI917517:PQK917531 QAE917517:QAG917531 QKA917517:QKC917531 QTW917517:QTY917531 RDS917517:RDU917531 RNO917517:RNQ917531 RXK917517:RXM917531 SHG917517:SHI917531 SRC917517:SRE917531 TAY917517:TBA917531 TKU917517:TKW917531 TUQ917517:TUS917531 UEM917517:UEO917531 UOI917517:UOK917531 UYE917517:UYG917531 VIA917517:VIC917531 VRW917517:VRY917531 WBS917517:WBU917531 WLO917517:WLQ917531 WVK917517:WVM917531 D983053:F983067 IY983053:JA983067 SU983053:SW983067 ACQ983053:ACS983067 AMM983053:AMO983067 AWI983053:AWK983067 BGE983053:BGG983067 BQA983053:BQC983067 BZW983053:BZY983067 CJS983053:CJU983067 CTO983053:CTQ983067 DDK983053:DDM983067 DNG983053:DNI983067 DXC983053:DXE983067 EGY983053:EHA983067 EQU983053:EQW983067 FAQ983053:FAS983067 FKM983053:FKO983067 FUI983053:FUK983067 GEE983053:GEG983067 GOA983053:GOC983067 GXW983053:GXY983067 HHS983053:HHU983067 HRO983053:HRQ983067 IBK983053:IBM983067 ILG983053:ILI983067 IVC983053:IVE983067 JEY983053:JFA983067 JOU983053:JOW983067 JYQ983053:JYS983067 KIM983053:KIO983067 KSI983053:KSK983067 LCE983053:LCG983067 LMA983053:LMC983067 LVW983053:LVY983067 MFS983053:MFU983067 MPO983053:MPQ983067 MZK983053:MZM983067 NJG983053:NJI983067 NTC983053:NTE983067 OCY983053:ODA983067 OMU983053:OMW983067 OWQ983053:OWS983067 PGM983053:PGO983067 PQI983053:PQK983067 QAE983053:QAG983067 QKA983053:QKC983067 QTW983053:QTY983067 RDS983053:RDU983067 RNO983053:RNQ983067 RXK983053:RXM983067 SHG983053:SHI983067 SRC983053:SRE983067 TAY983053:TBA983067 TKU983053:TKW983067 TUQ983053:TUS983067 UEM983053:UEO983067 UOI983053:UOK983067 UYE983053:UYG983067 VIA983053:VIC983067 VRW983053:VRY983067 WBS983053:WBU983067 WLO983053:WLQ983067 C30:F30 D16:F29 K7:L7 I35:L1048576 K1:L1 I10:L32 I1:I8 K3:L4 J1:J4 J7 D4 D7:D8 F7:G8 J8:L8 J5:L6" xr:uid="{300434A7-3BF8-4486-ADBD-673B53D37354}"/>
    <dataValidation type="list" showInputMessage="1" showErrorMessage="1" sqref="WVL983048:WVL983050 IZ11:IZ13 SV11:SV13 ACR11:ACR13 AMN11:AMN13 AWJ11:AWJ13 BGF11:BGF13 BQB11:BQB13 BZX11:BZX13 CJT11:CJT13 CTP11:CTP13 DDL11:DDL13 DNH11:DNH13 DXD11:DXD13 EGZ11:EGZ13 EQV11:EQV13 FAR11:FAR13 FKN11:FKN13 FUJ11:FUJ13 GEF11:GEF13 GOB11:GOB13 GXX11:GXX13 HHT11:HHT13 HRP11:HRP13 IBL11:IBL13 ILH11:ILH13 IVD11:IVD13 JEZ11:JEZ13 JOV11:JOV13 JYR11:JYR13 KIN11:KIN13 KSJ11:KSJ13 LCF11:LCF13 LMB11:LMB13 LVX11:LVX13 MFT11:MFT13 MPP11:MPP13 MZL11:MZL13 NJH11:NJH13 NTD11:NTD13 OCZ11:OCZ13 OMV11:OMV13 OWR11:OWR13 PGN11:PGN13 PQJ11:PQJ13 QAF11:QAF13 QKB11:QKB13 QTX11:QTX13 RDT11:RDT13 RNP11:RNP13 RXL11:RXL13 SHH11:SHH13 SRD11:SRD13 TAZ11:TAZ13 TKV11:TKV13 TUR11:TUR13 UEN11:UEN13 UOJ11:UOJ13 UYF11:UYF13 VIB11:VIB13 VRX11:VRX13 WBT11:WBT13 WLP11:WLP13 WVL11:WVL13 E65544:E65546 IZ65544:IZ65546 SV65544:SV65546 ACR65544:ACR65546 AMN65544:AMN65546 AWJ65544:AWJ65546 BGF65544:BGF65546 BQB65544:BQB65546 BZX65544:BZX65546 CJT65544:CJT65546 CTP65544:CTP65546 DDL65544:DDL65546 DNH65544:DNH65546 DXD65544:DXD65546 EGZ65544:EGZ65546 EQV65544:EQV65546 FAR65544:FAR65546 FKN65544:FKN65546 FUJ65544:FUJ65546 GEF65544:GEF65546 GOB65544:GOB65546 GXX65544:GXX65546 HHT65544:HHT65546 HRP65544:HRP65546 IBL65544:IBL65546 ILH65544:ILH65546 IVD65544:IVD65546 JEZ65544:JEZ65546 JOV65544:JOV65546 JYR65544:JYR65546 KIN65544:KIN65546 KSJ65544:KSJ65546 LCF65544:LCF65546 LMB65544:LMB65546 LVX65544:LVX65546 MFT65544:MFT65546 MPP65544:MPP65546 MZL65544:MZL65546 NJH65544:NJH65546 NTD65544:NTD65546 OCZ65544:OCZ65546 OMV65544:OMV65546 OWR65544:OWR65546 PGN65544:PGN65546 PQJ65544:PQJ65546 QAF65544:QAF65546 QKB65544:QKB65546 QTX65544:QTX65546 RDT65544:RDT65546 RNP65544:RNP65546 RXL65544:RXL65546 SHH65544:SHH65546 SRD65544:SRD65546 TAZ65544:TAZ65546 TKV65544:TKV65546 TUR65544:TUR65546 UEN65544:UEN65546 UOJ65544:UOJ65546 UYF65544:UYF65546 VIB65544:VIB65546 VRX65544:VRX65546 WBT65544:WBT65546 WLP65544:WLP65546 WVL65544:WVL65546 E131080:E131082 IZ131080:IZ131082 SV131080:SV131082 ACR131080:ACR131082 AMN131080:AMN131082 AWJ131080:AWJ131082 BGF131080:BGF131082 BQB131080:BQB131082 BZX131080:BZX131082 CJT131080:CJT131082 CTP131080:CTP131082 DDL131080:DDL131082 DNH131080:DNH131082 DXD131080:DXD131082 EGZ131080:EGZ131082 EQV131080:EQV131082 FAR131080:FAR131082 FKN131080:FKN131082 FUJ131080:FUJ131082 GEF131080:GEF131082 GOB131080:GOB131082 GXX131080:GXX131082 HHT131080:HHT131082 HRP131080:HRP131082 IBL131080:IBL131082 ILH131080:ILH131082 IVD131080:IVD131082 JEZ131080:JEZ131082 JOV131080:JOV131082 JYR131080:JYR131082 KIN131080:KIN131082 KSJ131080:KSJ131082 LCF131080:LCF131082 LMB131080:LMB131082 LVX131080:LVX131082 MFT131080:MFT131082 MPP131080:MPP131082 MZL131080:MZL131082 NJH131080:NJH131082 NTD131080:NTD131082 OCZ131080:OCZ131082 OMV131080:OMV131082 OWR131080:OWR131082 PGN131080:PGN131082 PQJ131080:PQJ131082 QAF131080:QAF131082 QKB131080:QKB131082 QTX131080:QTX131082 RDT131080:RDT131082 RNP131080:RNP131082 RXL131080:RXL131082 SHH131080:SHH131082 SRD131080:SRD131082 TAZ131080:TAZ131082 TKV131080:TKV131082 TUR131080:TUR131082 UEN131080:UEN131082 UOJ131080:UOJ131082 UYF131080:UYF131082 VIB131080:VIB131082 VRX131080:VRX131082 WBT131080:WBT131082 WLP131080:WLP131082 WVL131080:WVL131082 E196616:E196618 IZ196616:IZ196618 SV196616:SV196618 ACR196616:ACR196618 AMN196616:AMN196618 AWJ196616:AWJ196618 BGF196616:BGF196618 BQB196616:BQB196618 BZX196616:BZX196618 CJT196616:CJT196618 CTP196616:CTP196618 DDL196616:DDL196618 DNH196616:DNH196618 DXD196616:DXD196618 EGZ196616:EGZ196618 EQV196616:EQV196618 FAR196616:FAR196618 FKN196616:FKN196618 FUJ196616:FUJ196618 GEF196616:GEF196618 GOB196616:GOB196618 GXX196616:GXX196618 HHT196616:HHT196618 HRP196616:HRP196618 IBL196616:IBL196618 ILH196616:ILH196618 IVD196616:IVD196618 JEZ196616:JEZ196618 JOV196616:JOV196618 JYR196616:JYR196618 KIN196616:KIN196618 KSJ196616:KSJ196618 LCF196616:LCF196618 LMB196616:LMB196618 LVX196616:LVX196618 MFT196616:MFT196618 MPP196616:MPP196618 MZL196616:MZL196618 NJH196616:NJH196618 NTD196616:NTD196618 OCZ196616:OCZ196618 OMV196616:OMV196618 OWR196616:OWR196618 PGN196616:PGN196618 PQJ196616:PQJ196618 QAF196616:QAF196618 QKB196616:QKB196618 QTX196616:QTX196618 RDT196616:RDT196618 RNP196616:RNP196618 RXL196616:RXL196618 SHH196616:SHH196618 SRD196616:SRD196618 TAZ196616:TAZ196618 TKV196616:TKV196618 TUR196616:TUR196618 UEN196616:UEN196618 UOJ196616:UOJ196618 UYF196616:UYF196618 VIB196616:VIB196618 VRX196616:VRX196618 WBT196616:WBT196618 WLP196616:WLP196618 WVL196616:WVL196618 E262152:E262154 IZ262152:IZ262154 SV262152:SV262154 ACR262152:ACR262154 AMN262152:AMN262154 AWJ262152:AWJ262154 BGF262152:BGF262154 BQB262152:BQB262154 BZX262152:BZX262154 CJT262152:CJT262154 CTP262152:CTP262154 DDL262152:DDL262154 DNH262152:DNH262154 DXD262152:DXD262154 EGZ262152:EGZ262154 EQV262152:EQV262154 FAR262152:FAR262154 FKN262152:FKN262154 FUJ262152:FUJ262154 GEF262152:GEF262154 GOB262152:GOB262154 GXX262152:GXX262154 HHT262152:HHT262154 HRP262152:HRP262154 IBL262152:IBL262154 ILH262152:ILH262154 IVD262152:IVD262154 JEZ262152:JEZ262154 JOV262152:JOV262154 JYR262152:JYR262154 KIN262152:KIN262154 KSJ262152:KSJ262154 LCF262152:LCF262154 LMB262152:LMB262154 LVX262152:LVX262154 MFT262152:MFT262154 MPP262152:MPP262154 MZL262152:MZL262154 NJH262152:NJH262154 NTD262152:NTD262154 OCZ262152:OCZ262154 OMV262152:OMV262154 OWR262152:OWR262154 PGN262152:PGN262154 PQJ262152:PQJ262154 QAF262152:QAF262154 QKB262152:QKB262154 QTX262152:QTX262154 RDT262152:RDT262154 RNP262152:RNP262154 RXL262152:RXL262154 SHH262152:SHH262154 SRD262152:SRD262154 TAZ262152:TAZ262154 TKV262152:TKV262154 TUR262152:TUR262154 UEN262152:UEN262154 UOJ262152:UOJ262154 UYF262152:UYF262154 VIB262152:VIB262154 VRX262152:VRX262154 WBT262152:WBT262154 WLP262152:WLP262154 WVL262152:WVL262154 E327688:E327690 IZ327688:IZ327690 SV327688:SV327690 ACR327688:ACR327690 AMN327688:AMN327690 AWJ327688:AWJ327690 BGF327688:BGF327690 BQB327688:BQB327690 BZX327688:BZX327690 CJT327688:CJT327690 CTP327688:CTP327690 DDL327688:DDL327690 DNH327688:DNH327690 DXD327688:DXD327690 EGZ327688:EGZ327690 EQV327688:EQV327690 FAR327688:FAR327690 FKN327688:FKN327690 FUJ327688:FUJ327690 GEF327688:GEF327690 GOB327688:GOB327690 GXX327688:GXX327690 HHT327688:HHT327690 HRP327688:HRP327690 IBL327688:IBL327690 ILH327688:ILH327690 IVD327688:IVD327690 JEZ327688:JEZ327690 JOV327688:JOV327690 JYR327688:JYR327690 KIN327688:KIN327690 KSJ327688:KSJ327690 LCF327688:LCF327690 LMB327688:LMB327690 LVX327688:LVX327690 MFT327688:MFT327690 MPP327688:MPP327690 MZL327688:MZL327690 NJH327688:NJH327690 NTD327688:NTD327690 OCZ327688:OCZ327690 OMV327688:OMV327690 OWR327688:OWR327690 PGN327688:PGN327690 PQJ327688:PQJ327690 QAF327688:QAF327690 QKB327688:QKB327690 QTX327688:QTX327690 RDT327688:RDT327690 RNP327688:RNP327690 RXL327688:RXL327690 SHH327688:SHH327690 SRD327688:SRD327690 TAZ327688:TAZ327690 TKV327688:TKV327690 TUR327688:TUR327690 UEN327688:UEN327690 UOJ327688:UOJ327690 UYF327688:UYF327690 VIB327688:VIB327690 VRX327688:VRX327690 WBT327688:WBT327690 WLP327688:WLP327690 WVL327688:WVL327690 E393224:E393226 IZ393224:IZ393226 SV393224:SV393226 ACR393224:ACR393226 AMN393224:AMN393226 AWJ393224:AWJ393226 BGF393224:BGF393226 BQB393224:BQB393226 BZX393224:BZX393226 CJT393224:CJT393226 CTP393224:CTP393226 DDL393224:DDL393226 DNH393224:DNH393226 DXD393224:DXD393226 EGZ393224:EGZ393226 EQV393224:EQV393226 FAR393224:FAR393226 FKN393224:FKN393226 FUJ393224:FUJ393226 GEF393224:GEF393226 GOB393224:GOB393226 GXX393224:GXX393226 HHT393224:HHT393226 HRP393224:HRP393226 IBL393224:IBL393226 ILH393224:ILH393226 IVD393224:IVD393226 JEZ393224:JEZ393226 JOV393224:JOV393226 JYR393224:JYR393226 KIN393224:KIN393226 KSJ393224:KSJ393226 LCF393224:LCF393226 LMB393224:LMB393226 LVX393224:LVX393226 MFT393224:MFT393226 MPP393224:MPP393226 MZL393224:MZL393226 NJH393224:NJH393226 NTD393224:NTD393226 OCZ393224:OCZ393226 OMV393224:OMV393226 OWR393224:OWR393226 PGN393224:PGN393226 PQJ393224:PQJ393226 QAF393224:QAF393226 QKB393224:QKB393226 QTX393224:QTX393226 RDT393224:RDT393226 RNP393224:RNP393226 RXL393224:RXL393226 SHH393224:SHH393226 SRD393224:SRD393226 TAZ393224:TAZ393226 TKV393224:TKV393226 TUR393224:TUR393226 UEN393224:UEN393226 UOJ393224:UOJ393226 UYF393224:UYF393226 VIB393224:VIB393226 VRX393224:VRX393226 WBT393224:WBT393226 WLP393224:WLP393226 WVL393224:WVL393226 E458760:E458762 IZ458760:IZ458762 SV458760:SV458762 ACR458760:ACR458762 AMN458760:AMN458762 AWJ458760:AWJ458762 BGF458760:BGF458762 BQB458760:BQB458762 BZX458760:BZX458762 CJT458760:CJT458762 CTP458760:CTP458762 DDL458760:DDL458762 DNH458760:DNH458762 DXD458760:DXD458762 EGZ458760:EGZ458762 EQV458760:EQV458762 FAR458760:FAR458762 FKN458760:FKN458762 FUJ458760:FUJ458762 GEF458760:GEF458762 GOB458760:GOB458762 GXX458760:GXX458762 HHT458760:HHT458762 HRP458760:HRP458762 IBL458760:IBL458762 ILH458760:ILH458762 IVD458760:IVD458762 JEZ458760:JEZ458762 JOV458760:JOV458762 JYR458760:JYR458762 KIN458760:KIN458762 KSJ458760:KSJ458762 LCF458760:LCF458762 LMB458760:LMB458762 LVX458760:LVX458762 MFT458760:MFT458762 MPP458760:MPP458762 MZL458760:MZL458762 NJH458760:NJH458762 NTD458760:NTD458762 OCZ458760:OCZ458762 OMV458760:OMV458762 OWR458760:OWR458762 PGN458760:PGN458762 PQJ458760:PQJ458762 QAF458760:QAF458762 QKB458760:QKB458762 QTX458760:QTX458762 RDT458760:RDT458762 RNP458760:RNP458762 RXL458760:RXL458762 SHH458760:SHH458762 SRD458760:SRD458762 TAZ458760:TAZ458762 TKV458760:TKV458762 TUR458760:TUR458762 UEN458760:UEN458762 UOJ458760:UOJ458762 UYF458760:UYF458762 VIB458760:VIB458762 VRX458760:VRX458762 WBT458760:WBT458762 WLP458760:WLP458762 WVL458760:WVL458762 E524296:E524298 IZ524296:IZ524298 SV524296:SV524298 ACR524296:ACR524298 AMN524296:AMN524298 AWJ524296:AWJ524298 BGF524296:BGF524298 BQB524296:BQB524298 BZX524296:BZX524298 CJT524296:CJT524298 CTP524296:CTP524298 DDL524296:DDL524298 DNH524296:DNH524298 DXD524296:DXD524298 EGZ524296:EGZ524298 EQV524296:EQV524298 FAR524296:FAR524298 FKN524296:FKN524298 FUJ524296:FUJ524298 GEF524296:GEF524298 GOB524296:GOB524298 GXX524296:GXX524298 HHT524296:HHT524298 HRP524296:HRP524298 IBL524296:IBL524298 ILH524296:ILH524298 IVD524296:IVD524298 JEZ524296:JEZ524298 JOV524296:JOV524298 JYR524296:JYR524298 KIN524296:KIN524298 KSJ524296:KSJ524298 LCF524296:LCF524298 LMB524296:LMB524298 LVX524296:LVX524298 MFT524296:MFT524298 MPP524296:MPP524298 MZL524296:MZL524298 NJH524296:NJH524298 NTD524296:NTD524298 OCZ524296:OCZ524298 OMV524296:OMV524298 OWR524296:OWR524298 PGN524296:PGN524298 PQJ524296:PQJ524298 QAF524296:QAF524298 QKB524296:QKB524298 QTX524296:QTX524298 RDT524296:RDT524298 RNP524296:RNP524298 RXL524296:RXL524298 SHH524296:SHH524298 SRD524296:SRD524298 TAZ524296:TAZ524298 TKV524296:TKV524298 TUR524296:TUR524298 UEN524296:UEN524298 UOJ524296:UOJ524298 UYF524296:UYF524298 VIB524296:VIB524298 VRX524296:VRX524298 WBT524296:WBT524298 WLP524296:WLP524298 WVL524296:WVL524298 E589832:E589834 IZ589832:IZ589834 SV589832:SV589834 ACR589832:ACR589834 AMN589832:AMN589834 AWJ589832:AWJ589834 BGF589832:BGF589834 BQB589832:BQB589834 BZX589832:BZX589834 CJT589832:CJT589834 CTP589832:CTP589834 DDL589832:DDL589834 DNH589832:DNH589834 DXD589832:DXD589834 EGZ589832:EGZ589834 EQV589832:EQV589834 FAR589832:FAR589834 FKN589832:FKN589834 FUJ589832:FUJ589834 GEF589832:GEF589834 GOB589832:GOB589834 GXX589832:GXX589834 HHT589832:HHT589834 HRP589832:HRP589834 IBL589832:IBL589834 ILH589832:ILH589834 IVD589832:IVD589834 JEZ589832:JEZ589834 JOV589832:JOV589834 JYR589832:JYR589834 KIN589832:KIN589834 KSJ589832:KSJ589834 LCF589832:LCF589834 LMB589832:LMB589834 LVX589832:LVX589834 MFT589832:MFT589834 MPP589832:MPP589834 MZL589832:MZL589834 NJH589832:NJH589834 NTD589832:NTD589834 OCZ589832:OCZ589834 OMV589832:OMV589834 OWR589832:OWR589834 PGN589832:PGN589834 PQJ589832:PQJ589834 QAF589832:QAF589834 QKB589832:QKB589834 QTX589832:QTX589834 RDT589832:RDT589834 RNP589832:RNP589834 RXL589832:RXL589834 SHH589832:SHH589834 SRD589832:SRD589834 TAZ589832:TAZ589834 TKV589832:TKV589834 TUR589832:TUR589834 UEN589832:UEN589834 UOJ589832:UOJ589834 UYF589832:UYF589834 VIB589832:VIB589834 VRX589832:VRX589834 WBT589832:WBT589834 WLP589832:WLP589834 WVL589832:WVL589834 E655368:E655370 IZ655368:IZ655370 SV655368:SV655370 ACR655368:ACR655370 AMN655368:AMN655370 AWJ655368:AWJ655370 BGF655368:BGF655370 BQB655368:BQB655370 BZX655368:BZX655370 CJT655368:CJT655370 CTP655368:CTP655370 DDL655368:DDL655370 DNH655368:DNH655370 DXD655368:DXD655370 EGZ655368:EGZ655370 EQV655368:EQV655370 FAR655368:FAR655370 FKN655368:FKN655370 FUJ655368:FUJ655370 GEF655368:GEF655370 GOB655368:GOB655370 GXX655368:GXX655370 HHT655368:HHT655370 HRP655368:HRP655370 IBL655368:IBL655370 ILH655368:ILH655370 IVD655368:IVD655370 JEZ655368:JEZ655370 JOV655368:JOV655370 JYR655368:JYR655370 KIN655368:KIN655370 KSJ655368:KSJ655370 LCF655368:LCF655370 LMB655368:LMB655370 LVX655368:LVX655370 MFT655368:MFT655370 MPP655368:MPP655370 MZL655368:MZL655370 NJH655368:NJH655370 NTD655368:NTD655370 OCZ655368:OCZ655370 OMV655368:OMV655370 OWR655368:OWR655370 PGN655368:PGN655370 PQJ655368:PQJ655370 QAF655368:QAF655370 QKB655368:QKB655370 QTX655368:QTX655370 RDT655368:RDT655370 RNP655368:RNP655370 RXL655368:RXL655370 SHH655368:SHH655370 SRD655368:SRD655370 TAZ655368:TAZ655370 TKV655368:TKV655370 TUR655368:TUR655370 UEN655368:UEN655370 UOJ655368:UOJ655370 UYF655368:UYF655370 VIB655368:VIB655370 VRX655368:VRX655370 WBT655368:WBT655370 WLP655368:WLP655370 WVL655368:WVL655370 E720904:E720906 IZ720904:IZ720906 SV720904:SV720906 ACR720904:ACR720906 AMN720904:AMN720906 AWJ720904:AWJ720906 BGF720904:BGF720906 BQB720904:BQB720906 BZX720904:BZX720906 CJT720904:CJT720906 CTP720904:CTP720906 DDL720904:DDL720906 DNH720904:DNH720906 DXD720904:DXD720906 EGZ720904:EGZ720906 EQV720904:EQV720906 FAR720904:FAR720906 FKN720904:FKN720906 FUJ720904:FUJ720906 GEF720904:GEF720906 GOB720904:GOB720906 GXX720904:GXX720906 HHT720904:HHT720906 HRP720904:HRP720906 IBL720904:IBL720906 ILH720904:ILH720906 IVD720904:IVD720906 JEZ720904:JEZ720906 JOV720904:JOV720906 JYR720904:JYR720906 KIN720904:KIN720906 KSJ720904:KSJ720906 LCF720904:LCF720906 LMB720904:LMB720906 LVX720904:LVX720906 MFT720904:MFT720906 MPP720904:MPP720906 MZL720904:MZL720906 NJH720904:NJH720906 NTD720904:NTD720906 OCZ720904:OCZ720906 OMV720904:OMV720906 OWR720904:OWR720906 PGN720904:PGN720906 PQJ720904:PQJ720906 QAF720904:QAF720906 QKB720904:QKB720906 QTX720904:QTX720906 RDT720904:RDT720906 RNP720904:RNP720906 RXL720904:RXL720906 SHH720904:SHH720906 SRD720904:SRD720906 TAZ720904:TAZ720906 TKV720904:TKV720906 TUR720904:TUR720906 UEN720904:UEN720906 UOJ720904:UOJ720906 UYF720904:UYF720906 VIB720904:VIB720906 VRX720904:VRX720906 WBT720904:WBT720906 WLP720904:WLP720906 WVL720904:WVL720906 E786440:E786442 IZ786440:IZ786442 SV786440:SV786442 ACR786440:ACR786442 AMN786440:AMN786442 AWJ786440:AWJ786442 BGF786440:BGF786442 BQB786440:BQB786442 BZX786440:BZX786442 CJT786440:CJT786442 CTP786440:CTP786442 DDL786440:DDL786442 DNH786440:DNH786442 DXD786440:DXD786442 EGZ786440:EGZ786442 EQV786440:EQV786442 FAR786440:FAR786442 FKN786440:FKN786442 FUJ786440:FUJ786442 GEF786440:GEF786442 GOB786440:GOB786442 GXX786440:GXX786442 HHT786440:HHT786442 HRP786440:HRP786442 IBL786440:IBL786442 ILH786440:ILH786442 IVD786440:IVD786442 JEZ786440:JEZ786442 JOV786440:JOV786442 JYR786440:JYR786442 KIN786440:KIN786442 KSJ786440:KSJ786442 LCF786440:LCF786442 LMB786440:LMB786442 LVX786440:LVX786442 MFT786440:MFT786442 MPP786440:MPP786442 MZL786440:MZL786442 NJH786440:NJH786442 NTD786440:NTD786442 OCZ786440:OCZ786442 OMV786440:OMV786442 OWR786440:OWR786442 PGN786440:PGN786442 PQJ786440:PQJ786442 QAF786440:QAF786442 QKB786440:QKB786442 QTX786440:QTX786442 RDT786440:RDT786442 RNP786440:RNP786442 RXL786440:RXL786442 SHH786440:SHH786442 SRD786440:SRD786442 TAZ786440:TAZ786442 TKV786440:TKV786442 TUR786440:TUR786442 UEN786440:UEN786442 UOJ786440:UOJ786442 UYF786440:UYF786442 VIB786440:VIB786442 VRX786440:VRX786442 WBT786440:WBT786442 WLP786440:WLP786442 WVL786440:WVL786442 E851976:E851978 IZ851976:IZ851978 SV851976:SV851978 ACR851976:ACR851978 AMN851976:AMN851978 AWJ851976:AWJ851978 BGF851976:BGF851978 BQB851976:BQB851978 BZX851976:BZX851978 CJT851976:CJT851978 CTP851976:CTP851978 DDL851976:DDL851978 DNH851976:DNH851978 DXD851976:DXD851978 EGZ851976:EGZ851978 EQV851976:EQV851978 FAR851976:FAR851978 FKN851976:FKN851978 FUJ851976:FUJ851978 GEF851976:GEF851978 GOB851976:GOB851978 GXX851976:GXX851978 HHT851976:HHT851978 HRP851976:HRP851978 IBL851976:IBL851978 ILH851976:ILH851978 IVD851976:IVD851978 JEZ851976:JEZ851978 JOV851976:JOV851978 JYR851976:JYR851978 KIN851976:KIN851978 KSJ851976:KSJ851978 LCF851976:LCF851978 LMB851976:LMB851978 LVX851976:LVX851978 MFT851976:MFT851978 MPP851976:MPP851978 MZL851976:MZL851978 NJH851976:NJH851978 NTD851976:NTD851978 OCZ851976:OCZ851978 OMV851976:OMV851978 OWR851976:OWR851978 PGN851976:PGN851978 PQJ851976:PQJ851978 QAF851976:QAF851978 QKB851976:QKB851978 QTX851976:QTX851978 RDT851976:RDT851978 RNP851976:RNP851978 RXL851976:RXL851978 SHH851976:SHH851978 SRD851976:SRD851978 TAZ851976:TAZ851978 TKV851976:TKV851978 TUR851976:TUR851978 UEN851976:UEN851978 UOJ851976:UOJ851978 UYF851976:UYF851978 VIB851976:VIB851978 VRX851976:VRX851978 WBT851976:WBT851978 WLP851976:WLP851978 WVL851976:WVL851978 E917512:E917514 IZ917512:IZ917514 SV917512:SV917514 ACR917512:ACR917514 AMN917512:AMN917514 AWJ917512:AWJ917514 BGF917512:BGF917514 BQB917512:BQB917514 BZX917512:BZX917514 CJT917512:CJT917514 CTP917512:CTP917514 DDL917512:DDL917514 DNH917512:DNH917514 DXD917512:DXD917514 EGZ917512:EGZ917514 EQV917512:EQV917514 FAR917512:FAR917514 FKN917512:FKN917514 FUJ917512:FUJ917514 GEF917512:GEF917514 GOB917512:GOB917514 GXX917512:GXX917514 HHT917512:HHT917514 HRP917512:HRP917514 IBL917512:IBL917514 ILH917512:ILH917514 IVD917512:IVD917514 JEZ917512:JEZ917514 JOV917512:JOV917514 JYR917512:JYR917514 KIN917512:KIN917514 KSJ917512:KSJ917514 LCF917512:LCF917514 LMB917512:LMB917514 LVX917512:LVX917514 MFT917512:MFT917514 MPP917512:MPP917514 MZL917512:MZL917514 NJH917512:NJH917514 NTD917512:NTD917514 OCZ917512:OCZ917514 OMV917512:OMV917514 OWR917512:OWR917514 PGN917512:PGN917514 PQJ917512:PQJ917514 QAF917512:QAF917514 QKB917512:QKB917514 QTX917512:QTX917514 RDT917512:RDT917514 RNP917512:RNP917514 RXL917512:RXL917514 SHH917512:SHH917514 SRD917512:SRD917514 TAZ917512:TAZ917514 TKV917512:TKV917514 TUR917512:TUR917514 UEN917512:UEN917514 UOJ917512:UOJ917514 UYF917512:UYF917514 VIB917512:VIB917514 VRX917512:VRX917514 WBT917512:WBT917514 WLP917512:WLP917514 WVL917512:WVL917514 E983048:E983050 IZ983048:IZ983050 SV983048:SV983050 ACR983048:ACR983050 AMN983048:AMN983050 AWJ983048:AWJ983050 BGF983048:BGF983050 BQB983048:BQB983050 BZX983048:BZX983050 CJT983048:CJT983050 CTP983048:CTP983050 DDL983048:DDL983050 DNH983048:DNH983050 DXD983048:DXD983050 EGZ983048:EGZ983050 EQV983048:EQV983050 FAR983048:FAR983050 FKN983048:FKN983050 FUJ983048:FUJ983050 GEF983048:GEF983050 GOB983048:GOB983050 GXX983048:GXX983050 HHT983048:HHT983050 HRP983048:HRP983050 IBL983048:IBL983050 ILH983048:ILH983050 IVD983048:IVD983050 JEZ983048:JEZ983050 JOV983048:JOV983050 JYR983048:JYR983050 KIN983048:KIN983050 KSJ983048:KSJ983050 LCF983048:LCF983050 LMB983048:LMB983050 LVX983048:LVX983050 MFT983048:MFT983050 MPP983048:MPP983050 MZL983048:MZL983050 NJH983048:NJH983050 NTD983048:NTD983050 OCZ983048:OCZ983050 OMV983048:OMV983050 OWR983048:OWR983050 PGN983048:PGN983050 PQJ983048:PQJ983050 QAF983048:QAF983050 QKB983048:QKB983050 QTX983048:QTX983050 RDT983048:RDT983050 RNP983048:RNP983050 RXL983048:RXL983050 SHH983048:SHH983050 SRD983048:SRD983050 TAZ983048:TAZ983050 TKV983048:TKV983050 TUR983048:TUR983050 UEN983048:UEN983050 UOJ983048:UOJ983050 UYF983048:UYF983050 VIB983048:VIB983050 VRX983048:VRX983050 WBT983048:WBT983050 WLP983048:WLP983050" xr:uid="{DDC64C77-BF62-4F88-80B0-0C61C2AA281F}">
      <formula1>"１,２,３"</formula1>
    </dataValidation>
    <dataValidation type="list" imeMode="hiragana" allowBlank="1" showInputMessage="1" showErrorMessage="1" sqref="WVO983053:WVO983067 JC16:JC30 SY16:SY30 ACU16:ACU30 AMQ16:AMQ30 AWM16:AWM30 BGI16:BGI30 BQE16:BQE30 CAA16:CAA30 CJW16:CJW30 CTS16:CTS30 DDO16:DDO30 DNK16:DNK30 DXG16:DXG30 EHC16:EHC30 EQY16:EQY30 FAU16:FAU30 FKQ16:FKQ30 FUM16:FUM30 GEI16:GEI30 GOE16:GOE30 GYA16:GYA30 HHW16:HHW30 HRS16:HRS30 IBO16:IBO30 ILK16:ILK30 IVG16:IVG30 JFC16:JFC30 JOY16:JOY30 JYU16:JYU30 KIQ16:KIQ30 KSM16:KSM30 LCI16:LCI30 LME16:LME30 LWA16:LWA30 MFW16:MFW30 MPS16:MPS30 MZO16:MZO30 NJK16:NJK30 NTG16:NTG30 ODC16:ODC30 OMY16:OMY30 OWU16:OWU30 PGQ16:PGQ30 PQM16:PQM30 QAI16:QAI30 QKE16:QKE30 QUA16:QUA30 RDW16:RDW30 RNS16:RNS30 RXO16:RXO30 SHK16:SHK30 SRG16:SRG30 TBC16:TBC30 TKY16:TKY30 TUU16:TUU30 UEQ16:UEQ30 UOM16:UOM30 UYI16:UYI30 VIE16:VIE30 VSA16:VSA30 WBW16:WBW30 WLS16:WLS30 WVO16:WVO30 H65549:H65563 JC65549:JC65563 SY65549:SY65563 ACU65549:ACU65563 AMQ65549:AMQ65563 AWM65549:AWM65563 BGI65549:BGI65563 BQE65549:BQE65563 CAA65549:CAA65563 CJW65549:CJW65563 CTS65549:CTS65563 DDO65549:DDO65563 DNK65549:DNK65563 DXG65549:DXG65563 EHC65549:EHC65563 EQY65549:EQY65563 FAU65549:FAU65563 FKQ65549:FKQ65563 FUM65549:FUM65563 GEI65549:GEI65563 GOE65549:GOE65563 GYA65549:GYA65563 HHW65549:HHW65563 HRS65549:HRS65563 IBO65549:IBO65563 ILK65549:ILK65563 IVG65549:IVG65563 JFC65549:JFC65563 JOY65549:JOY65563 JYU65549:JYU65563 KIQ65549:KIQ65563 KSM65549:KSM65563 LCI65549:LCI65563 LME65549:LME65563 LWA65549:LWA65563 MFW65549:MFW65563 MPS65549:MPS65563 MZO65549:MZO65563 NJK65549:NJK65563 NTG65549:NTG65563 ODC65549:ODC65563 OMY65549:OMY65563 OWU65549:OWU65563 PGQ65549:PGQ65563 PQM65549:PQM65563 QAI65549:QAI65563 QKE65549:QKE65563 QUA65549:QUA65563 RDW65549:RDW65563 RNS65549:RNS65563 RXO65549:RXO65563 SHK65549:SHK65563 SRG65549:SRG65563 TBC65549:TBC65563 TKY65549:TKY65563 TUU65549:TUU65563 UEQ65549:UEQ65563 UOM65549:UOM65563 UYI65549:UYI65563 VIE65549:VIE65563 VSA65549:VSA65563 WBW65549:WBW65563 WLS65549:WLS65563 WVO65549:WVO65563 H131085:H131099 JC131085:JC131099 SY131085:SY131099 ACU131085:ACU131099 AMQ131085:AMQ131099 AWM131085:AWM131099 BGI131085:BGI131099 BQE131085:BQE131099 CAA131085:CAA131099 CJW131085:CJW131099 CTS131085:CTS131099 DDO131085:DDO131099 DNK131085:DNK131099 DXG131085:DXG131099 EHC131085:EHC131099 EQY131085:EQY131099 FAU131085:FAU131099 FKQ131085:FKQ131099 FUM131085:FUM131099 GEI131085:GEI131099 GOE131085:GOE131099 GYA131085:GYA131099 HHW131085:HHW131099 HRS131085:HRS131099 IBO131085:IBO131099 ILK131085:ILK131099 IVG131085:IVG131099 JFC131085:JFC131099 JOY131085:JOY131099 JYU131085:JYU131099 KIQ131085:KIQ131099 KSM131085:KSM131099 LCI131085:LCI131099 LME131085:LME131099 LWA131085:LWA131099 MFW131085:MFW131099 MPS131085:MPS131099 MZO131085:MZO131099 NJK131085:NJK131099 NTG131085:NTG131099 ODC131085:ODC131099 OMY131085:OMY131099 OWU131085:OWU131099 PGQ131085:PGQ131099 PQM131085:PQM131099 QAI131085:QAI131099 QKE131085:QKE131099 QUA131085:QUA131099 RDW131085:RDW131099 RNS131085:RNS131099 RXO131085:RXO131099 SHK131085:SHK131099 SRG131085:SRG131099 TBC131085:TBC131099 TKY131085:TKY131099 TUU131085:TUU131099 UEQ131085:UEQ131099 UOM131085:UOM131099 UYI131085:UYI131099 VIE131085:VIE131099 VSA131085:VSA131099 WBW131085:WBW131099 WLS131085:WLS131099 WVO131085:WVO131099 H196621:H196635 JC196621:JC196635 SY196621:SY196635 ACU196621:ACU196635 AMQ196621:AMQ196635 AWM196621:AWM196635 BGI196621:BGI196635 BQE196621:BQE196635 CAA196621:CAA196635 CJW196621:CJW196635 CTS196621:CTS196635 DDO196621:DDO196635 DNK196621:DNK196635 DXG196621:DXG196635 EHC196621:EHC196635 EQY196621:EQY196635 FAU196621:FAU196635 FKQ196621:FKQ196635 FUM196621:FUM196635 GEI196621:GEI196635 GOE196621:GOE196635 GYA196621:GYA196635 HHW196621:HHW196635 HRS196621:HRS196635 IBO196621:IBO196635 ILK196621:ILK196635 IVG196621:IVG196635 JFC196621:JFC196635 JOY196621:JOY196635 JYU196621:JYU196635 KIQ196621:KIQ196635 KSM196621:KSM196635 LCI196621:LCI196635 LME196621:LME196635 LWA196621:LWA196635 MFW196621:MFW196635 MPS196621:MPS196635 MZO196621:MZO196635 NJK196621:NJK196635 NTG196621:NTG196635 ODC196621:ODC196635 OMY196621:OMY196635 OWU196621:OWU196635 PGQ196621:PGQ196635 PQM196621:PQM196635 QAI196621:QAI196635 QKE196621:QKE196635 QUA196621:QUA196635 RDW196621:RDW196635 RNS196621:RNS196635 RXO196621:RXO196635 SHK196621:SHK196635 SRG196621:SRG196635 TBC196621:TBC196635 TKY196621:TKY196635 TUU196621:TUU196635 UEQ196621:UEQ196635 UOM196621:UOM196635 UYI196621:UYI196635 VIE196621:VIE196635 VSA196621:VSA196635 WBW196621:WBW196635 WLS196621:WLS196635 WVO196621:WVO196635 H262157:H262171 JC262157:JC262171 SY262157:SY262171 ACU262157:ACU262171 AMQ262157:AMQ262171 AWM262157:AWM262171 BGI262157:BGI262171 BQE262157:BQE262171 CAA262157:CAA262171 CJW262157:CJW262171 CTS262157:CTS262171 DDO262157:DDO262171 DNK262157:DNK262171 DXG262157:DXG262171 EHC262157:EHC262171 EQY262157:EQY262171 FAU262157:FAU262171 FKQ262157:FKQ262171 FUM262157:FUM262171 GEI262157:GEI262171 GOE262157:GOE262171 GYA262157:GYA262171 HHW262157:HHW262171 HRS262157:HRS262171 IBO262157:IBO262171 ILK262157:ILK262171 IVG262157:IVG262171 JFC262157:JFC262171 JOY262157:JOY262171 JYU262157:JYU262171 KIQ262157:KIQ262171 KSM262157:KSM262171 LCI262157:LCI262171 LME262157:LME262171 LWA262157:LWA262171 MFW262157:MFW262171 MPS262157:MPS262171 MZO262157:MZO262171 NJK262157:NJK262171 NTG262157:NTG262171 ODC262157:ODC262171 OMY262157:OMY262171 OWU262157:OWU262171 PGQ262157:PGQ262171 PQM262157:PQM262171 QAI262157:QAI262171 QKE262157:QKE262171 QUA262157:QUA262171 RDW262157:RDW262171 RNS262157:RNS262171 RXO262157:RXO262171 SHK262157:SHK262171 SRG262157:SRG262171 TBC262157:TBC262171 TKY262157:TKY262171 TUU262157:TUU262171 UEQ262157:UEQ262171 UOM262157:UOM262171 UYI262157:UYI262171 VIE262157:VIE262171 VSA262157:VSA262171 WBW262157:WBW262171 WLS262157:WLS262171 WVO262157:WVO262171 H327693:H327707 JC327693:JC327707 SY327693:SY327707 ACU327693:ACU327707 AMQ327693:AMQ327707 AWM327693:AWM327707 BGI327693:BGI327707 BQE327693:BQE327707 CAA327693:CAA327707 CJW327693:CJW327707 CTS327693:CTS327707 DDO327693:DDO327707 DNK327693:DNK327707 DXG327693:DXG327707 EHC327693:EHC327707 EQY327693:EQY327707 FAU327693:FAU327707 FKQ327693:FKQ327707 FUM327693:FUM327707 GEI327693:GEI327707 GOE327693:GOE327707 GYA327693:GYA327707 HHW327693:HHW327707 HRS327693:HRS327707 IBO327693:IBO327707 ILK327693:ILK327707 IVG327693:IVG327707 JFC327693:JFC327707 JOY327693:JOY327707 JYU327693:JYU327707 KIQ327693:KIQ327707 KSM327693:KSM327707 LCI327693:LCI327707 LME327693:LME327707 LWA327693:LWA327707 MFW327693:MFW327707 MPS327693:MPS327707 MZO327693:MZO327707 NJK327693:NJK327707 NTG327693:NTG327707 ODC327693:ODC327707 OMY327693:OMY327707 OWU327693:OWU327707 PGQ327693:PGQ327707 PQM327693:PQM327707 QAI327693:QAI327707 QKE327693:QKE327707 QUA327693:QUA327707 RDW327693:RDW327707 RNS327693:RNS327707 RXO327693:RXO327707 SHK327693:SHK327707 SRG327693:SRG327707 TBC327693:TBC327707 TKY327693:TKY327707 TUU327693:TUU327707 UEQ327693:UEQ327707 UOM327693:UOM327707 UYI327693:UYI327707 VIE327693:VIE327707 VSA327693:VSA327707 WBW327693:WBW327707 WLS327693:WLS327707 WVO327693:WVO327707 H393229:H393243 JC393229:JC393243 SY393229:SY393243 ACU393229:ACU393243 AMQ393229:AMQ393243 AWM393229:AWM393243 BGI393229:BGI393243 BQE393229:BQE393243 CAA393229:CAA393243 CJW393229:CJW393243 CTS393229:CTS393243 DDO393229:DDO393243 DNK393229:DNK393243 DXG393229:DXG393243 EHC393229:EHC393243 EQY393229:EQY393243 FAU393229:FAU393243 FKQ393229:FKQ393243 FUM393229:FUM393243 GEI393229:GEI393243 GOE393229:GOE393243 GYA393229:GYA393243 HHW393229:HHW393243 HRS393229:HRS393243 IBO393229:IBO393243 ILK393229:ILK393243 IVG393229:IVG393243 JFC393229:JFC393243 JOY393229:JOY393243 JYU393229:JYU393243 KIQ393229:KIQ393243 KSM393229:KSM393243 LCI393229:LCI393243 LME393229:LME393243 LWA393229:LWA393243 MFW393229:MFW393243 MPS393229:MPS393243 MZO393229:MZO393243 NJK393229:NJK393243 NTG393229:NTG393243 ODC393229:ODC393243 OMY393229:OMY393243 OWU393229:OWU393243 PGQ393229:PGQ393243 PQM393229:PQM393243 QAI393229:QAI393243 QKE393229:QKE393243 QUA393229:QUA393243 RDW393229:RDW393243 RNS393229:RNS393243 RXO393229:RXO393243 SHK393229:SHK393243 SRG393229:SRG393243 TBC393229:TBC393243 TKY393229:TKY393243 TUU393229:TUU393243 UEQ393229:UEQ393243 UOM393229:UOM393243 UYI393229:UYI393243 VIE393229:VIE393243 VSA393229:VSA393243 WBW393229:WBW393243 WLS393229:WLS393243 WVO393229:WVO393243 H458765:H458779 JC458765:JC458779 SY458765:SY458779 ACU458765:ACU458779 AMQ458765:AMQ458779 AWM458765:AWM458779 BGI458765:BGI458779 BQE458765:BQE458779 CAA458765:CAA458779 CJW458765:CJW458779 CTS458765:CTS458779 DDO458765:DDO458779 DNK458765:DNK458779 DXG458765:DXG458779 EHC458765:EHC458779 EQY458765:EQY458779 FAU458765:FAU458779 FKQ458765:FKQ458779 FUM458765:FUM458779 GEI458765:GEI458779 GOE458765:GOE458779 GYA458765:GYA458779 HHW458765:HHW458779 HRS458765:HRS458779 IBO458765:IBO458779 ILK458765:ILK458779 IVG458765:IVG458779 JFC458765:JFC458779 JOY458765:JOY458779 JYU458765:JYU458779 KIQ458765:KIQ458779 KSM458765:KSM458779 LCI458765:LCI458779 LME458765:LME458779 LWA458765:LWA458779 MFW458765:MFW458779 MPS458765:MPS458779 MZO458765:MZO458779 NJK458765:NJK458779 NTG458765:NTG458779 ODC458765:ODC458779 OMY458765:OMY458779 OWU458765:OWU458779 PGQ458765:PGQ458779 PQM458765:PQM458779 QAI458765:QAI458779 QKE458765:QKE458779 QUA458765:QUA458779 RDW458765:RDW458779 RNS458765:RNS458779 RXO458765:RXO458779 SHK458765:SHK458779 SRG458765:SRG458779 TBC458765:TBC458779 TKY458765:TKY458779 TUU458765:TUU458779 UEQ458765:UEQ458779 UOM458765:UOM458779 UYI458765:UYI458779 VIE458765:VIE458779 VSA458765:VSA458779 WBW458765:WBW458779 WLS458765:WLS458779 WVO458765:WVO458779 H524301:H524315 JC524301:JC524315 SY524301:SY524315 ACU524301:ACU524315 AMQ524301:AMQ524315 AWM524301:AWM524315 BGI524301:BGI524315 BQE524301:BQE524315 CAA524301:CAA524315 CJW524301:CJW524315 CTS524301:CTS524315 DDO524301:DDO524315 DNK524301:DNK524315 DXG524301:DXG524315 EHC524301:EHC524315 EQY524301:EQY524315 FAU524301:FAU524315 FKQ524301:FKQ524315 FUM524301:FUM524315 GEI524301:GEI524315 GOE524301:GOE524315 GYA524301:GYA524315 HHW524301:HHW524315 HRS524301:HRS524315 IBO524301:IBO524315 ILK524301:ILK524315 IVG524301:IVG524315 JFC524301:JFC524315 JOY524301:JOY524315 JYU524301:JYU524315 KIQ524301:KIQ524315 KSM524301:KSM524315 LCI524301:LCI524315 LME524301:LME524315 LWA524301:LWA524315 MFW524301:MFW524315 MPS524301:MPS524315 MZO524301:MZO524315 NJK524301:NJK524315 NTG524301:NTG524315 ODC524301:ODC524315 OMY524301:OMY524315 OWU524301:OWU524315 PGQ524301:PGQ524315 PQM524301:PQM524315 QAI524301:QAI524315 QKE524301:QKE524315 QUA524301:QUA524315 RDW524301:RDW524315 RNS524301:RNS524315 RXO524301:RXO524315 SHK524301:SHK524315 SRG524301:SRG524315 TBC524301:TBC524315 TKY524301:TKY524315 TUU524301:TUU524315 UEQ524301:UEQ524315 UOM524301:UOM524315 UYI524301:UYI524315 VIE524301:VIE524315 VSA524301:VSA524315 WBW524301:WBW524315 WLS524301:WLS524315 WVO524301:WVO524315 H589837:H589851 JC589837:JC589851 SY589837:SY589851 ACU589837:ACU589851 AMQ589837:AMQ589851 AWM589837:AWM589851 BGI589837:BGI589851 BQE589837:BQE589851 CAA589837:CAA589851 CJW589837:CJW589851 CTS589837:CTS589851 DDO589837:DDO589851 DNK589837:DNK589851 DXG589837:DXG589851 EHC589837:EHC589851 EQY589837:EQY589851 FAU589837:FAU589851 FKQ589837:FKQ589851 FUM589837:FUM589851 GEI589837:GEI589851 GOE589837:GOE589851 GYA589837:GYA589851 HHW589837:HHW589851 HRS589837:HRS589851 IBO589837:IBO589851 ILK589837:ILK589851 IVG589837:IVG589851 JFC589837:JFC589851 JOY589837:JOY589851 JYU589837:JYU589851 KIQ589837:KIQ589851 KSM589837:KSM589851 LCI589837:LCI589851 LME589837:LME589851 LWA589837:LWA589851 MFW589837:MFW589851 MPS589837:MPS589851 MZO589837:MZO589851 NJK589837:NJK589851 NTG589837:NTG589851 ODC589837:ODC589851 OMY589837:OMY589851 OWU589837:OWU589851 PGQ589837:PGQ589851 PQM589837:PQM589851 QAI589837:QAI589851 QKE589837:QKE589851 QUA589837:QUA589851 RDW589837:RDW589851 RNS589837:RNS589851 RXO589837:RXO589851 SHK589837:SHK589851 SRG589837:SRG589851 TBC589837:TBC589851 TKY589837:TKY589851 TUU589837:TUU589851 UEQ589837:UEQ589851 UOM589837:UOM589851 UYI589837:UYI589851 VIE589837:VIE589851 VSA589837:VSA589851 WBW589837:WBW589851 WLS589837:WLS589851 WVO589837:WVO589851 H655373:H655387 JC655373:JC655387 SY655373:SY655387 ACU655373:ACU655387 AMQ655373:AMQ655387 AWM655373:AWM655387 BGI655373:BGI655387 BQE655373:BQE655387 CAA655373:CAA655387 CJW655373:CJW655387 CTS655373:CTS655387 DDO655373:DDO655387 DNK655373:DNK655387 DXG655373:DXG655387 EHC655373:EHC655387 EQY655373:EQY655387 FAU655373:FAU655387 FKQ655373:FKQ655387 FUM655373:FUM655387 GEI655373:GEI655387 GOE655373:GOE655387 GYA655373:GYA655387 HHW655373:HHW655387 HRS655373:HRS655387 IBO655373:IBO655387 ILK655373:ILK655387 IVG655373:IVG655387 JFC655373:JFC655387 JOY655373:JOY655387 JYU655373:JYU655387 KIQ655373:KIQ655387 KSM655373:KSM655387 LCI655373:LCI655387 LME655373:LME655387 LWA655373:LWA655387 MFW655373:MFW655387 MPS655373:MPS655387 MZO655373:MZO655387 NJK655373:NJK655387 NTG655373:NTG655387 ODC655373:ODC655387 OMY655373:OMY655387 OWU655373:OWU655387 PGQ655373:PGQ655387 PQM655373:PQM655387 QAI655373:QAI655387 QKE655373:QKE655387 QUA655373:QUA655387 RDW655373:RDW655387 RNS655373:RNS655387 RXO655373:RXO655387 SHK655373:SHK655387 SRG655373:SRG655387 TBC655373:TBC655387 TKY655373:TKY655387 TUU655373:TUU655387 UEQ655373:UEQ655387 UOM655373:UOM655387 UYI655373:UYI655387 VIE655373:VIE655387 VSA655373:VSA655387 WBW655373:WBW655387 WLS655373:WLS655387 WVO655373:WVO655387 H720909:H720923 JC720909:JC720923 SY720909:SY720923 ACU720909:ACU720923 AMQ720909:AMQ720923 AWM720909:AWM720923 BGI720909:BGI720923 BQE720909:BQE720923 CAA720909:CAA720923 CJW720909:CJW720923 CTS720909:CTS720923 DDO720909:DDO720923 DNK720909:DNK720923 DXG720909:DXG720923 EHC720909:EHC720923 EQY720909:EQY720923 FAU720909:FAU720923 FKQ720909:FKQ720923 FUM720909:FUM720923 GEI720909:GEI720923 GOE720909:GOE720923 GYA720909:GYA720923 HHW720909:HHW720923 HRS720909:HRS720923 IBO720909:IBO720923 ILK720909:ILK720923 IVG720909:IVG720923 JFC720909:JFC720923 JOY720909:JOY720923 JYU720909:JYU720923 KIQ720909:KIQ720923 KSM720909:KSM720923 LCI720909:LCI720923 LME720909:LME720923 LWA720909:LWA720923 MFW720909:MFW720923 MPS720909:MPS720923 MZO720909:MZO720923 NJK720909:NJK720923 NTG720909:NTG720923 ODC720909:ODC720923 OMY720909:OMY720923 OWU720909:OWU720923 PGQ720909:PGQ720923 PQM720909:PQM720923 QAI720909:QAI720923 QKE720909:QKE720923 QUA720909:QUA720923 RDW720909:RDW720923 RNS720909:RNS720923 RXO720909:RXO720923 SHK720909:SHK720923 SRG720909:SRG720923 TBC720909:TBC720923 TKY720909:TKY720923 TUU720909:TUU720923 UEQ720909:UEQ720923 UOM720909:UOM720923 UYI720909:UYI720923 VIE720909:VIE720923 VSA720909:VSA720923 WBW720909:WBW720923 WLS720909:WLS720923 WVO720909:WVO720923 H786445:H786459 JC786445:JC786459 SY786445:SY786459 ACU786445:ACU786459 AMQ786445:AMQ786459 AWM786445:AWM786459 BGI786445:BGI786459 BQE786445:BQE786459 CAA786445:CAA786459 CJW786445:CJW786459 CTS786445:CTS786459 DDO786445:DDO786459 DNK786445:DNK786459 DXG786445:DXG786459 EHC786445:EHC786459 EQY786445:EQY786459 FAU786445:FAU786459 FKQ786445:FKQ786459 FUM786445:FUM786459 GEI786445:GEI786459 GOE786445:GOE786459 GYA786445:GYA786459 HHW786445:HHW786459 HRS786445:HRS786459 IBO786445:IBO786459 ILK786445:ILK786459 IVG786445:IVG786459 JFC786445:JFC786459 JOY786445:JOY786459 JYU786445:JYU786459 KIQ786445:KIQ786459 KSM786445:KSM786459 LCI786445:LCI786459 LME786445:LME786459 LWA786445:LWA786459 MFW786445:MFW786459 MPS786445:MPS786459 MZO786445:MZO786459 NJK786445:NJK786459 NTG786445:NTG786459 ODC786445:ODC786459 OMY786445:OMY786459 OWU786445:OWU786459 PGQ786445:PGQ786459 PQM786445:PQM786459 QAI786445:QAI786459 QKE786445:QKE786459 QUA786445:QUA786459 RDW786445:RDW786459 RNS786445:RNS786459 RXO786445:RXO786459 SHK786445:SHK786459 SRG786445:SRG786459 TBC786445:TBC786459 TKY786445:TKY786459 TUU786445:TUU786459 UEQ786445:UEQ786459 UOM786445:UOM786459 UYI786445:UYI786459 VIE786445:VIE786459 VSA786445:VSA786459 WBW786445:WBW786459 WLS786445:WLS786459 WVO786445:WVO786459 H851981:H851995 JC851981:JC851995 SY851981:SY851995 ACU851981:ACU851995 AMQ851981:AMQ851995 AWM851981:AWM851995 BGI851981:BGI851995 BQE851981:BQE851995 CAA851981:CAA851995 CJW851981:CJW851995 CTS851981:CTS851995 DDO851981:DDO851995 DNK851981:DNK851995 DXG851981:DXG851995 EHC851981:EHC851995 EQY851981:EQY851995 FAU851981:FAU851995 FKQ851981:FKQ851995 FUM851981:FUM851995 GEI851981:GEI851995 GOE851981:GOE851995 GYA851981:GYA851995 HHW851981:HHW851995 HRS851981:HRS851995 IBO851981:IBO851995 ILK851981:ILK851995 IVG851981:IVG851995 JFC851981:JFC851995 JOY851981:JOY851995 JYU851981:JYU851995 KIQ851981:KIQ851995 KSM851981:KSM851995 LCI851981:LCI851995 LME851981:LME851995 LWA851981:LWA851995 MFW851981:MFW851995 MPS851981:MPS851995 MZO851981:MZO851995 NJK851981:NJK851995 NTG851981:NTG851995 ODC851981:ODC851995 OMY851981:OMY851995 OWU851981:OWU851995 PGQ851981:PGQ851995 PQM851981:PQM851995 QAI851981:QAI851995 QKE851981:QKE851995 QUA851981:QUA851995 RDW851981:RDW851995 RNS851981:RNS851995 RXO851981:RXO851995 SHK851981:SHK851995 SRG851981:SRG851995 TBC851981:TBC851995 TKY851981:TKY851995 TUU851981:TUU851995 UEQ851981:UEQ851995 UOM851981:UOM851995 UYI851981:UYI851995 VIE851981:VIE851995 VSA851981:VSA851995 WBW851981:WBW851995 WLS851981:WLS851995 WVO851981:WVO851995 H917517:H917531 JC917517:JC917531 SY917517:SY917531 ACU917517:ACU917531 AMQ917517:AMQ917531 AWM917517:AWM917531 BGI917517:BGI917531 BQE917517:BQE917531 CAA917517:CAA917531 CJW917517:CJW917531 CTS917517:CTS917531 DDO917517:DDO917531 DNK917517:DNK917531 DXG917517:DXG917531 EHC917517:EHC917531 EQY917517:EQY917531 FAU917517:FAU917531 FKQ917517:FKQ917531 FUM917517:FUM917531 GEI917517:GEI917531 GOE917517:GOE917531 GYA917517:GYA917531 HHW917517:HHW917531 HRS917517:HRS917531 IBO917517:IBO917531 ILK917517:ILK917531 IVG917517:IVG917531 JFC917517:JFC917531 JOY917517:JOY917531 JYU917517:JYU917531 KIQ917517:KIQ917531 KSM917517:KSM917531 LCI917517:LCI917531 LME917517:LME917531 LWA917517:LWA917531 MFW917517:MFW917531 MPS917517:MPS917531 MZO917517:MZO917531 NJK917517:NJK917531 NTG917517:NTG917531 ODC917517:ODC917531 OMY917517:OMY917531 OWU917517:OWU917531 PGQ917517:PGQ917531 PQM917517:PQM917531 QAI917517:QAI917531 QKE917517:QKE917531 QUA917517:QUA917531 RDW917517:RDW917531 RNS917517:RNS917531 RXO917517:RXO917531 SHK917517:SHK917531 SRG917517:SRG917531 TBC917517:TBC917531 TKY917517:TKY917531 TUU917517:TUU917531 UEQ917517:UEQ917531 UOM917517:UOM917531 UYI917517:UYI917531 VIE917517:VIE917531 VSA917517:VSA917531 WBW917517:WBW917531 WLS917517:WLS917531 WVO917517:WVO917531 H983053:H983067 JC983053:JC983067 SY983053:SY983067 ACU983053:ACU983067 AMQ983053:AMQ983067 AWM983053:AWM983067 BGI983053:BGI983067 BQE983053:BQE983067 CAA983053:CAA983067 CJW983053:CJW983067 CTS983053:CTS983067 DDO983053:DDO983067 DNK983053:DNK983067 DXG983053:DXG983067 EHC983053:EHC983067 EQY983053:EQY983067 FAU983053:FAU983067 FKQ983053:FKQ983067 FUM983053:FUM983067 GEI983053:GEI983067 GOE983053:GOE983067 GYA983053:GYA983067 HHW983053:HHW983067 HRS983053:HRS983067 IBO983053:IBO983067 ILK983053:ILK983067 IVG983053:IVG983067 JFC983053:JFC983067 JOY983053:JOY983067 JYU983053:JYU983067 KIQ983053:KIQ983067 KSM983053:KSM983067 LCI983053:LCI983067 LME983053:LME983067 LWA983053:LWA983067 MFW983053:MFW983067 MPS983053:MPS983067 MZO983053:MZO983067 NJK983053:NJK983067 NTG983053:NTG983067 ODC983053:ODC983067 OMY983053:OMY983067 OWU983053:OWU983067 PGQ983053:PGQ983067 PQM983053:PQM983067 QAI983053:QAI983067 QKE983053:QKE983067 QUA983053:QUA983067 RDW983053:RDW983067 RNS983053:RNS983067 RXO983053:RXO983067 SHK983053:SHK983067 SRG983053:SRG983067 TBC983053:TBC983067 TKY983053:TKY983067 TUU983053:TUU983067 UEQ983053:UEQ983067 UOM983053:UOM983067 UYI983053:UYI983067 VIE983053:VIE983067 VSA983053:VSA983067 WBW983053:WBW983067 WLS983053:WLS983067 H16:H30" xr:uid="{73566B35-A717-461C-AF97-A56FBBC10262}">
      <formula1>"右,左"</formula1>
    </dataValidation>
    <dataValidation type="list" imeMode="hiragana" allowBlank="1" showInputMessage="1" showErrorMessage="1" sqref="WVN983053:WVN983067 JB16:JB30 SX16:SX30 ACT16:ACT30 AMP16:AMP30 AWL16:AWL30 BGH16:BGH30 BQD16:BQD30 BZZ16:BZZ30 CJV16:CJV30 CTR16:CTR30 DDN16:DDN30 DNJ16:DNJ30 DXF16:DXF30 EHB16:EHB30 EQX16:EQX30 FAT16:FAT30 FKP16:FKP30 FUL16:FUL30 GEH16:GEH30 GOD16:GOD30 GXZ16:GXZ30 HHV16:HHV30 HRR16:HRR30 IBN16:IBN30 ILJ16:ILJ30 IVF16:IVF30 JFB16:JFB30 JOX16:JOX30 JYT16:JYT30 KIP16:KIP30 KSL16:KSL30 LCH16:LCH30 LMD16:LMD30 LVZ16:LVZ30 MFV16:MFV30 MPR16:MPR30 MZN16:MZN30 NJJ16:NJJ30 NTF16:NTF30 ODB16:ODB30 OMX16:OMX30 OWT16:OWT30 PGP16:PGP30 PQL16:PQL30 QAH16:QAH30 QKD16:QKD30 QTZ16:QTZ30 RDV16:RDV30 RNR16:RNR30 RXN16:RXN30 SHJ16:SHJ30 SRF16:SRF30 TBB16:TBB30 TKX16:TKX30 TUT16:TUT30 UEP16:UEP30 UOL16:UOL30 UYH16:UYH30 VID16:VID30 VRZ16:VRZ30 WBV16:WBV30 WLR16:WLR30 WVN16:WVN30 G65549:G65563 JB65549:JB65563 SX65549:SX65563 ACT65549:ACT65563 AMP65549:AMP65563 AWL65549:AWL65563 BGH65549:BGH65563 BQD65549:BQD65563 BZZ65549:BZZ65563 CJV65549:CJV65563 CTR65549:CTR65563 DDN65549:DDN65563 DNJ65549:DNJ65563 DXF65549:DXF65563 EHB65549:EHB65563 EQX65549:EQX65563 FAT65549:FAT65563 FKP65549:FKP65563 FUL65549:FUL65563 GEH65549:GEH65563 GOD65549:GOD65563 GXZ65549:GXZ65563 HHV65549:HHV65563 HRR65549:HRR65563 IBN65549:IBN65563 ILJ65549:ILJ65563 IVF65549:IVF65563 JFB65549:JFB65563 JOX65549:JOX65563 JYT65549:JYT65563 KIP65549:KIP65563 KSL65549:KSL65563 LCH65549:LCH65563 LMD65549:LMD65563 LVZ65549:LVZ65563 MFV65549:MFV65563 MPR65549:MPR65563 MZN65549:MZN65563 NJJ65549:NJJ65563 NTF65549:NTF65563 ODB65549:ODB65563 OMX65549:OMX65563 OWT65549:OWT65563 PGP65549:PGP65563 PQL65549:PQL65563 QAH65549:QAH65563 QKD65549:QKD65563 QTZ65549:QTZ65563 RDV65549:RDV65563 RNR65549:RNR65563 RXN65549:RXN65563 SHJ65549:SHJ65563 SRF65549:SRF65563 TBB65549:TBB65563 TKX65549:TKX65563 TUT65549:TUT65563 UEP65549:UEP65563 UOL65549:UOL65563 UYH65549:UYH65563 VID65549:VID65563 VRZ65549:VRZ65563 WBV65549:WBV65563 WLR65549:WLR65563 WVN65549:WVN65563 G131085:G131099 JB131085:JB131099 SX131085:SX131099 ACT131085:ACT131099 AMP131085:AMP131099 AWL131085:AWL131099 BGH131085:BGH131099 BQD131085:BQD131099 BZZ131085:BZZ131099 CJV131085:CJV131099 CTR131085:CTR131099 DDN131085:DDN131099 DNJ131085:DNJ131099 DXF131085:DXF131099 EHB131085:EHB131099 EQX131085:EQX131099 FAT131085:FAT131099 FKP131085:FKP131099 FUL131085:FUL131099 GEH131085:GEH131099 GOD131085:GOD131099 GXZ131085:GXZ131099 HHV131085:HHV131099 HRR131085:HRR131099 IBN131085:IBN131099 ILJ131085:ILJ131099 IVF131085:IVF131099 JFB131085:JFB131099 JOX131085:JOX131099 JYT131085:JYT131099 KIP131085:KIP131099 KSL131085:KSL131099 LCH131085:LCH131099 LMD131085:LMD131099 LVZ131085:LVZ131099 MFV131085:MFV131099 MPR131085:MPR131099 MZN131085:MZN131099 NJJ131085:NJJ131099 NTF131085:NTF131099 ODB131085:ODB131099 OMX131085:OMX131099 OWT131085:OWT131099 PGP131085:PGP131099 PQL131085:PQL131099 QAH131085:QAH131099 QKD131085:QKD131099 QTZ131085:QTZ131099 RDV131085:RDV131099 RNR131085:RNR131099 RXN131085:RXN131099 SHJ131085:SHJ131099 SRF131085:SRF131099 TBB131085:TBB131099 TKX131085:TKX131099 TUT131085:TUT131099 UEP131085:UEP131099 UOL131085:UOL131099 UYH131085:UYH131099 VID131085:VID131099 VRZ131085:VRZ131099 WBV131085:WBV131099 WLR131085:WLR131099 WVN131085:WVN131099 G196621:G196635 JB196621:JB196635 SX196621:SX196635 ACT196621:ACT196635 AMP196621:AMP196635 AWL196621:AWL196635 BGH196621:BGH196635 BQD196621:BQD196635 BZZ196621:BZZ196635 CJV196621:CJV196635 CTR196621:CTR196635 DDN196621:DDN196635 DNJ196621:DNJ196635 DXF196621:DXF196635 EHB196621:EHB196635 EQX196621:EQX196635 FAT196621:FAT196635 FKP196621:FKP196635 FUL196621:FUL196635 GEH196621:GEH196635 GOD196621:GOD196635 GXZ196621:GXZ196635 HHV196621:HHV196635 HRR196621:HRR196635 IBN196621:IBN196635 ILJ196621:ILJ196635 IVF196621:IVF196635 JFB196621:JFB196635 JOX196621:JOX196635 JYT196621:JYT196635 KIP196621:KIP196635 KSL196621:KSL196635 LCH196621:LCH196635 LMD196621:LMD196635 LVZ196621:LVZ196635 MFV196621:MFV196635 MPR196621:MPR196635 MZN196621:MZN196635 NJJ196621:NJJ196635 NTF196621:NTF196635 ODB196621:ODB196635 OMX196621:OMX196635 OWT196621:OWT196635 PGP196621:PGP196635 PQL196621:PQL196635 QAH196621:QAH196635 QKD196621:QKD196635 QTZ196621:QTZ196635 RDV196621:RDV196635 RNR196621:RNR196635 RXN196621:RXN196635 SHJ196621:SHJ196635 SRF196621:SRF196635 TBB196621:TBB196635 TKX196621:TKX196635 TUT196621:TUT196635 UEP196621:UEP196635 UOL196621:UOL196635 UYH196621:UYH196635 VID196621:VID196635 VRZ196621:VRZ196635 WBV196621:WBV196635 WLR196621:WLR196635 WVN196621:WVN196635 G262157:G262171 JB262157:JB262171 SX262157:SX262171 ACT262157:ACT262171 AMP262157:AMP262171 AWL262157:AWL262171 BGH262157:BGH262171 BQD262157:BQD262171 BZZ262157:BZZ262171 CJV262157:CJV262171 CTR262157:CTR262171 DDN262157:DDN262171 DNJ262157:DNJ262171 DXF262157:DXF262171 EHB262157:EHB262171 EQX262157:EQX262171 FAT262157:FAT262171 FKP262157:FKP262171 FUL262157:FUL262171 GEH262157:GEH262171 GOD262157:GOD262171 GXZ262157:GXZ262171 HHV262157:HHV262171 HRR262157:HRR262171 IBN262157:IBN262171 ILJ262157:ILJ262171 IVF262157:IVF262171 JFB262157:JFB262171 JOX262157:JOX262171 JYT262157:JYT262171 KIP262157:KIP262171 KSL262157:KSL262171 LCH262157:LCH262171 LMD262157:LMD262171 LVZ262157:LVZ262171 MFV262157:MFV262171 MPR262157:MPR262171 MZN262157:MZN262171 NJJ262157:NJJ262171 NTF262157:NTF262171 ODB262157:ODB262171 OMX262157:OMX262171 OWT262157:OWT262171 PGP262157:PGP262171 PQL262157:PQL262171 QAH262157:QAH262171 QKD262157:QKD262171 QTZ262157:QTZ262171 RDV262157:RDV262171 RNR262157:RNR262171 RXN262157:RXN262171 SHJ262157:SHJ262171 SRF262157:SRF262171 TBB262157:TBB262171 TKX262157:TKX262171 TUT262157:TUT262171 UEP262157:UEP262171 UOL262157:UOL262171 UYH262157:UYH262171 VID262157:VID262171 VRZ262157:VRZ262171 WBV262157:WBV262171 WLR262157:WLR262171 WVN262157:WVN262171 G327693:G327707 JB327693:JB327707 SX327693:SX327707 ACT327693:ACT327707 AMP327693:AMP327707 AWL327693:AWL327707 BGH327693:BGH327707 BQD327693:BQD327707 BZZ327693:BZZ327707 CJV327693:CJV327707 CTR327693:CTR327707 DDN327693:DDN327707 DNJ327693:DNJ327707 DXF327693:DXF327707 EHB327693:EHB327707 EQX327693:EQX327707 FAT327693:FAT327707 FKP327693:FKP327707 FUL327693:FUL327707 GEH327693:GEH327707 GOD327693:GOD327707 GXZ327693:GXZ327707 HHV327693:HHV327707 HRR327693:HRR327707 IBN327693:IBN327707 ILJ327693:ILJ327707 IVF327693:IVF327707 JFB327693:JFB327707 JOX327693:JOX327707 JYT327693:JYT327707 KIP327693:KIP327707 KSL327693:KSL327707 LCH327693:LCH327707 LMD327693:LMD327707 LVZ327693:LVZ327707 MFV327693:MFV327707 MPR327693:MPR327707 MZN327693:MZN327707 NJJ327693:NJJ327707 NTF327693:NTF327707 ODB327693:ODB327707 OMX327693:OMX327707 OWT327693:OWT327707 PGP327693:PGP327707 PQL327693:PQL327707 QAH327693:QAH327707 QKD327693:QKD327707 QTZ327693:QTZ327707 RDV327693:RDV327707 RNR327693:RNR327707 RXN327693:RXN327707 SHJ327693:SHJ327707 SRF327693:SRF327707 TBB327693:TBB327707 TKX327693:TKX327707 TUT327693:TUT327707 UEP327693:UEP327707 UOL327693:UOL327707 UYH327693:UYH327707 VID327693:VID327707 VRZ327693:VRZ327707 WBV327693:WBV327707 WLR327693:WLR327707 WVN327693:WVN327707 G393229:G393243 JB393229:JB393243 SX393229:SX393243 ACT393229:ACT393243 AMP393229:AMP393243 AWL393229:AWL393243 BGH393229:BGH393243 BQD393229:BQD393243 BZZ393229:BZZ393243 CJV393229:CJV393243 CTR393229:CTR393243 DDN393229:DDN393243 DNJ393229:DNJ393243 DXF393229:DXF393243 EHB393229:EHB393243 EQX393229:EQX393243 FAT393229:FAT393243 FKP393229:FKP393243 FUL393229:FUL393243 GEH393229:GEH393243 GOD393229:GOD393243 GXZ393229:GXZ393243 HHV393229:HHV393243 HRR393229:HRR393243 IBN393229:IBN393243 ILJ393229:ILJ393243 IVF393229:IVF393243 JFB393229:JFB393243 JOX393229:JOX393243 JYT393229:JYT393243 KIP393229:KIP393243 KSL393229:KSL393243 LCH393229:LCH393243 LMD393229:LMD393243 LVZ393229:LVZ393243 MFV393229:MFV393243 MPR393229:MPR393243 MZN393229:MZN393243 NJJ393229:NJJ393243 NTF393229:NTF393243 ODB393229:ODB393243 OMX393229:OMX393243 OWT393229:OWT393243 PGP393229:PGP393243 PQL393229:PQL393243 QAH393229:QAH393243 QKD393229:QKD393243 QTZ393229:QTZ393243 RDV393229:RDV393243 RNR393229:RNR393243 RXN393229:RXN393243 SHJ393229:SHJ393243 SRF393229:SRF393243 TBB393229:TBB393243 TKX393229:TKX393243 TUT393229:TUT393243 UEP393229:UEP393243 UOL393229:UOL393243 UYH393229:UYH393243 VID393229:VID393243 VRZ393229:VRZ393243 WBV393229:WBV393243 WLR393229:WLR393243 WVN393229:WVN393243 G458765:G458779 JB458765:JB458779 SX458765:SX458779 ACT458765:ACT458779 AMP458765:AMP458779 AWL458765:AWL458779 BGH458765:BGH458779 BQD458765:BQD458779 BZZ458765:BZZ458779 CJV458765:CJV458779 CTR458765:CTR458779 DDN458765:DDN458779 DNJ458765:DNJ458779 DXF458765:DXF458779 EHB458765:EHB458779 EQX458765:EQX458779 FAT458765:FAT458779 FKP458765:FKP458779 FUL458765:FUL458779 GEH458765:GEH458779 GOD458765:GOD458779 GXZ458765:GXZ458779 HHV458765:HHV458779 HRR458765:HRR458779 IBN458765:IBN458779 ILJ458765:ILJ458779 IVF458765:IVF458779 JFB458765:JFB458779 JOX458765:JOX458779 JYT458765:JYT458779 KIP458765:KIP458779 KSL458765:KSL458779 LCH458765:LCH458779 LMD458765:LMD458779 LVZ458765:LVZ458779 MFV458765:MFV458779 MPR458765:MPR458779 MZN458765:MZN458779 NJJ458765:NJJ458779 NTF458765:NTF458779 ODB458765:ODB458779 OMX458765:OMX458779 OWT458765:OWT458779 PGP458765:PGP458779 PQL458765:PQL458779 QAH458765:QAH458779 QKD458765:QKD458779 QTZ458765:QTZ458779 RDV458765:RDV458779 RNR458765:RNR458779 RXN458765:RXN458779 SHJ458765:SHJ458779 SRF458765:SRF458779 TBB458765:TBB458779 TKX458765:TKX458779 TUT458765:TUT458779 UEP458765:UEP458779 UOL458765:UOL458779 UYH458765:UYH458779 VID458765:VID458779 VRZ458765:VRZ458779 WBV458765:WBV458779 WLR458765:WLR458779 WVN458765:WVN458779 G524301:G524315 JB524301:JB524315 SX524301:SX524315 ACT524301:ACT524315 AMP524301:AMP524315 AWL524301:AWL524315 BGH524301:BGH524315 BQD524301:BQD524315 BZZ524301:BZZ524315 CJV524301:CJV524315 CTR524301:CTR524315 DDN524301:DDN524315 DNJ524301:DNJ524315 DXF524301:DXF524315 EHB524301:EHB524315 EQX524301:EQX524315 FAT524301:FAT524315 FKP524301:FKP524315 FUL524301:FUL524315 GEH524301:GEH524315 GOD524301:GOD524315 GXZ524301:GXZ524315 HHV524301:HHV524315 HRR524301:HRR524315 IBN524301:IBN524315 ILJ524301:ILJ524315 IVF524301:IVF524315 JFB524301:JFB524315 JOX524301:JOX524315 JYT524301:JYT524315 KIP524301:KIP524315 KSL524301:KSL524315 LCH524301:LCH524315 LMD524301:LMD524315 LVZ524301:LVZ524315 MFV524301:MFV524315 MPR524301:MPR524315 MZN524301:MZN524315 NJJ524301:NJJ524315 NTF524301:NTF524315 ODB524301:ODB524315 OMX524301:OMX524315 OWT524301:OWT524315 PGP524301:PGP524315 PQL524301:PQL524315 QAH524301:QAH524315 QKD524301:QKD524315 QTZ524301:QTZ524315 RDV524301:RDV524315 RNR524301:RNR524315 RXN524301:RXN524315 SHJ524301:SHJ524315 SRF524301:SRF524315 TBB524301:TBB524315 TKX524301:TKX524315 TUT524301:TUT524315 UEP524301:UEP524315 UOL524301:UOL524315 UYH524301:UYH524315 VID524301:VID524315 VRZ524301:VRZ524315 WBV524301:WBV524315 WLR524301:WLR524315 WVN524301:WVN524315 G589837:G589851 JB589837:JB589851 SX589837:SX589851 ACT589837:ACT589851 AMP589837:AMP589851 AWL589837:AWL589851 BGH589837:BGH589851 BQD589837:BQD589851 BZZ589837:BZZ589851 CJV589837:CJV589851 CTR589837:CTR589851 DDN589837:DDN589851 DNJ589837:DNJ589851 DXF589837:DXF589851 EHB589837:EHB589851 EQX589837:EQX589851 FAT589837:FAT589851 FKP589837:FKP589851 FUL589837:FUL589851 GEH589837:GEH589851 GOD589837:GOD589851 GXZ589837:GXZ589851 HHV589837:HHV589851 HRR589837:HRR589851 IBN589837:IBN589851 ILJ589837:ILJ589851 IVF589837:IVF589851 JFB589837:JFB589851 JOX589837:JOX589851 JYT589837:JYT589851 KIP589837:KIP589851 KSL589837:KSL589851 LCH589837:LCH589851 LMD589837:LMD589851 LVZ589837:LVZ589851 MFV589837:MFV589851 MPR589837:MPR589851 MZN589837:MZN589851 NJJ589837:NJJ589851 NTF589837:NTF589851 ODB589837:ODB589851 OMX589837:OMX589851 OWT589837:OWT589851 PGP589837:PGP589851 PQL589837:PQL589851 QAH589837:QAH589851 QKD589837:QKD589851 QTZ589837:QTZ589851 RDV589837:RDV589851 RNR589837:RNR589851 RXN589837:RXN589851 SHJ589837:SHJ589851 SRF589837:SRF589851 TBB589837:TBB589851 TKX589837:TKX589851 TUT589837:TUT589851 UEP589837:UEP589851 UOL589837:UOL589851 UYH589837:UYH589851 VID589837:VID589851 VRZ589837:VRZ589851 WBV589837:WBV589851 WLR589837:WLR589851 WVN589837:WVN589851 G655373:G655387 JB655373:JB655387 SX655373:SX655387 ACT655373:ACT655387 AMP655373:AMP655387 AWL655373:AWL655387 BGH655373:BGH655387 BQD655373:BQD655387 BZZ655373:BZZ655387 CJV655373:CJV655387 CTR655373:CTR655387 DDN655373:DDN655387 DNJ655373:DNJ655387 DXF655373:DXF655387 EHB655373:EHB655387 EQX655373:EQX655387 FAT655373:FAT655387 FKP655373:FKP655387 FUL655373:FUL655387 GEH655373:GEH655387 GOD655373:GOD655387 GXZ655373:GXZ655387 HHV655373:HHV655387 HRR655373:HRR655387 IBN655373:IBN655387 ILJ655373:ILJ655387 IVF655373:IVF655387 JFB655373:JFB655387 JOX655373:JOX655387 JYT655373:JYT655387 KIP655373:KIP655387 KSL655373:KSL655387 LCH655373:LCH655387 LMD655373:LMD655387 LVZ655373:LVZ655387 MFV655373:MFV655387 MPR655373:MPR655387 MZN655373:MZN655387 NJJ655373:NJJ655387 NTF655373:NTF655387 ODB655373:ODB655387 OMX655373:OMX655387 OWT655373:OWT655387 PGP655373:PGP655387 PQL655373:PQL655387 QAH655373:QAH655387 QKD655373:QKD655387 QTZ655373:QTZ655387 RDV655373:RDV655387 RNR655373:RNR655387 RXN655373:RXN655387 SHJ655373:SHJ655387 SRF655373:SRF655387 TBB655373:TBB655387 TKX655373:TKX655387 TUT655373:TUT655387 UEP655373:UEP655387 UOL655373:UOL655387 UYH655373:UYH655387 VID655373:VID655387 VRZ655373:VRZ655387 WBV655373:WBV655387 WLR655373:WLR655387 WVN655373:WVN655387 G720909:G720923 JB720909:JB720923 SX720909:SX720923 ACT720909:ACT720923 AMP720909:AMP720923 AWL720909:AWL720923 BGH720909:BGH720923 BQD720909:BQD720923 BZZ720909:BZZ720923 CJV720909:CJV720923 CTR720909:CTR720923 DDN720909:DDN720923 DNJ720909:DNJ720923 DXF720909:DXF720923 EHB720909:EHB720923 EQX720909:EQX720923 FAT720909:FAT720923 FKP720909:FKP720923 FUL720909:FUL720923 GEH720909:GEH720923 GOD720909:GOD720923 GXZ720909:GXZ720923 HHV720909:HHV720923 HRR720909:HRR720923 IBN720909:IBN720923 ILJ720909:ILJ720923 IVF720909:IVF720923 JFB720909:JFB720923 JOX720909:JOX720923 JYT720909:JYT720923 KIP720909:KIP720923 KSL720909:KSL720923 LCH720909:LCH720923 LMD720909:LMD720923 LVZ720909:LVZ720923 MFV720909:MFV720923 MPR720909:MPR720923 MZN720909:MZN720923 NJJ720909:NJJ720923 NTF720909:NTF720923 ODB720909:ODB720923 OMX720909:OMX720923 OWT720909:OWT720923 PGP720909:PGP720923 PQL720909:PQL720923 QAH720909:QAH720923 QKD720909:QKD720923 QTZ720909:QTZ720923 RDV720909:RDV720923 RNR720909:RNR720923 RXN720909:RXN720923 SHJ720909:SHJ720923 SRF720909:SRF720923 TBB720909:TBB720923 TKX720909:TKX720923 TUT720909:TUT720923 UEP720909:UEP720923 UOL720909:UOL720923 UYH720909:UYH720923 VID720909:VID720923 VRZ720909:VRZ720923 WBV720909:WBV720923 WLR720909:WLR720923 WVN720909:WVN720923 G786445:G786459 JB786445:JB786459 SX786445:SX786459 ACT786445:ACT786459 AMP786445:AMP786459 AWL786445:AWL786459 BGH786445:BGH786459 BQD786445:BQD786459 BZZ786445:BZZ786459 CJV786445:CJV786459 CTR786445:CTR786459 DDN786445:DDN786459 DNJ786445:DNJ786459 DXF786445:DXF786459 EHB786445:EHB786459 EQX786445:EQX786459 FAT786445:FAT786459 FKP786445:FKP786459 FUL786445:FUL786459 GEH786445:GEH786459 GOD786445:GOD786459 GXZ786445:GXZ786459 HHV786445:HHV786459 HRR786445:HRR786459 IBN786445:IBN786459 ILJ786445:ILJ786459 IVF786445:IVF786459 JFB786445:JFB786459 JOX786445:JOX786459 JYT786445:JYT786459 KIP786445:KIP786459 KSL786445:KSL786459 LCH786445:LCH786459 LMD786445:LMD786459 LVZ786445:LVZ786459 MFV786445:MFV786459 MPR786445:MPR786459 MZN786445:MZN786459 NJJ786445:NJJ786459 NTF786445:NTF786459 ODB786445:ODB786459 OMX786445:OMX786459 OWT786445:OWT786459 PGP786445:PGP786459 PQL786445:PQL786459 QAH786445:QAH786459 QKD786445:QKD786459 QTZ786445:QTZ786459 RDV786445:RDV786459 RNR786445:RNR786459 RXN786445:RXN786459 SHJ786445:SHJ786459 SRF786445:SRF786459 TBB786445:TBB786459 TKX786445:TKX786459 TUT786445:TUT786459 UEP786445:UEP786459 UOL786445:UOL786459 UYH786445:UYH786459 VID786445:VID786459 VRZ786445:VRZ786459 WBV786445:WBV786459 WLR786445:WLR786459 WVN786445:WVN786459 G851981:G851995 JB851981:JB851995 SX851981:SX851995 ACT851981:ACT851995 AMP851981:AMP851995 AWL851981:AWL851995 BGH851981:BGH851995 BQD851981:BQD851995 BZZ851981:BZZ851995 CJV851981:CJV851995 CTR851981:CTR851995 DDN851981:DDN851995 DNJ851981:DNJ851995 DXF851981:DXF851995 EHB851981:EHB851995 EQX851981:EQX851995 FAT851981:FAT851995 FKP851981:FKP851995 FUL851981:FUL851995 GEH851981:GEH851995 GOD851981:GOD851995 GXZ851981:GXZ851995 HHV851981:HHV851995 HRR851981:HRR851995 IBN851981:IBN851995 ILJ851981:ILJ851995 IVF851981:IVF851995 JFB851981:JFB851995 JOX851981:JOX851995 JYT851981:JYT851995 KIP851981:KIP851995 KSL851981:KSL851995 LCH851981:LCH851995 LMD851981:LMD851995 LVZ851981:LVZ851995 MFV851981:MFV851995 MPR851981:MPR851995 MZN851981:MZN851995 NJJ851981:NJJ851995 NTF851981:NTF851995 ODB851981:ODB851995 OMX851981:OMX851995 OWT851981:OWT851995 PGP851981:PGP851995 PQL851981:PQL851995 QAH851981:QAH851995 QKD851981:QKD851995 QTZ851981:QTZ851995 RDV851981:RDV851995 RNR851981:RNR851995 RXN851981:RXN851995 SHJ851981:SHJ851995 SRF851981:SRF851995 TBB851981:TBB851995 TKX851981:TKX851995 TUT851981:TUT851995 UEP851981:UEP851995 UOL851981:UOL851995 UYH851981:UYH851995 VID851981:VID851995 VRZ851981:VRZ851995 WBV851981:WBV851995 WLR851981:WLR851995 WVN851981:WVN851995 G917517:G917531 JB917517:JB917531 SX917517:SX917531 ACT917517:ACT917531 AMP917517:AMP917531 AWL917517:AWL917531 BGH917517:BGH917531 BQD917517:BQD917531 BZZ917517:BZZ917531 CJV917517:CJV917531 CTR917517:CTR917531 DDN917517:DDN917531 DNJ917517:DNJ917531 DXF917517:DXF917531 EHB917517:EHB917531 EQX917517:EQX917531 FAT917517:FAT917531 FKP917517:FKP917531 FUL917517:FUL917531 GEH917517:GEH917531 GOD917517:GOD917531 GXZ917517:GXZ917531 HHV917517:HHV917531 HRR917517:HRR917531 IBN917517:IBN917531 ILJ917517:ILJ917531 IVF917517:IVF917531 JFB917517:JFB917531 JOX917517:JOX917531 JYT917517:JYT917531 KIP917517:KIP917531 KSL917517:KSL917531 LCH917517:LCH917531 LMD917517:LMD917531 LVZ917517:LVZ917531 MFV917517:MFV917531 MPR917517:MPR917531 MZN917517:MZN917531 NJJ917517:NJJ917531 NTF917517:NTF917531 ODB917517:ODB917531 OMX917517:OMX917531 OWT917517:OWT917531 PGP917517:PGP917531 PQL917517:PQL917531 QAH917517:QAH917531 QKD917517:QKD917531 QTZ917517:QTZ917531 RDV917517:RDV917531 RNR917517:RNR917531 RXN917517:RXN917531 SHJ917517:SHJ917531 SRF917517:SRF917531 TBB917517:TBB917531 TKX917517:TKX917531 TUT917517:TUT917531 UEP917517:UEP917531 UOL917517:UOL917531 UYH917517:UYH917531 VID917517:VID917531 VRZ917517:VRZ917531 WBV917517:WBV917531 WLR917517:WLR917531 WVN917517:WVN917531 G983053:G983067 JB983053:JB983067 SX983053:SX983067 ACT983053:ACT983067 AMP983053:AMP983067 AWL983053:AWL983067 BGH983053:BGH983067 BQD983053:BQD983067 BZZ983053:BZZ983067 CJV983053:CJV983067 CTR983053:CTR983067 DDN983053:DDN983067 DNJ983053:DNJ983067 DXF983053:DXF983067 EHB983053:EHB983067 EQX983053:EQX983067 FAT983053:FAT983067 FKP983053:FKP983067 FUL983053:FUL983067 GEH983053:GEH983067 GOD983053:GOD983067 GXZ983053:GXZ983067 HHV983053:HHV983067 HRR983053:HRR983067 IBN983053:IBN983067 ILJ983053:ILJ983067 IVF983053:IVF983067 JFB983053:JFB983067 JOX983053:JOX983067 JYT983053:JYT983067 KIP983053:KIP983067 KSL983053:KSL983067 LCH983053:LCH983067 LMD983053:LMD983067 LVZ983053:LVZ983067 MFV983053:MFV983067 MPR983053:MPR983067 MZN983053:MZN983067 NJJ983053:NJJ983067 NTF983053:NTF983067 ODB983053:ODB983067 OMX983053:OMX983067 OWT983053:OWT983067 PGP983053:PGP983067 PQL983053:PQL983067 QAH983053:QAH983067 QKD983053:QKD983067 QTZ983053:QTZ983067 RDV983053:RDV983067 RNR983053:RNR983067 RXN983053:RXN983067 SHJ983053:SHJ983067 SRF983053:SRF983067 TBB983053:TBB983067 TKX983053:TKX983067 TUT983053:TUT983067 UEP983053:UEP983067 UOL983053:UOL983067 UYH983053:UYH983067 VID983053:VID983067 VRZ983053:VRZ983067 WBV983053:WBV983067 WLR983053:WLR983067 G16:G30" xr:uid="{D0705BAE-6CED-470C-94A1-BFA0BD1B2BFD}">
      <formula1>"男,女"</formula1>
    </dataValidation>
    <dataValidation imeMode="hiragana" allowBlank="1" showInputMessage="1" showErrorMessage="1" sqref="SU10:SX10 ACQ10:ACT10 AMM10:AMP10 AWI10:AWL10 BGE10:BGH10 BQA10:BQD10 BZW10:BZZ10 CJS10:CJV10 CTO10:CTR10 DDK10:DDN10 DNG10:DNJ10 DXC10:DXF10 EGY10:EHB10 EQU10:EQX10 FAQ10:FAT10 FKM10:FKP10 FUI10:FUL10 GEE10:GEH10 GOA10:GOD10 GXW10:GXZ10 HHS10:HHV10 HRO10:HRR10 IBK10:IBN10 ILG10:ILJ10 IVC10:IVF10 JEY10:JFB10 JOU10:JOX10 JYQ10:JYT10 KIM10:KIP10 KSI10:KSL10 LCE10:LCH10 LMA10:LMD10 LVW10:LVZ10 MFS10:MFV10 MPO10:MPR10 MZK10:MZN10 NJG10:NJJ10 NTC10:NTF10 OCY10:ODB10 OMU10:OMX10 OWQ10:OWT10 PGM10:PGP10 PQI10:PQL10 QAE10:QAH10 QKA10:QKD10 QTW10:QTZ10 RDS10:RDV10 RNO10:RNR10 RXK10:RXN10 SHG10:SHJ10 SRC10:SRF10 TAY10:TBB10 TKU10:TKX10 TUQ10:TUT10 UEM10:UEP10 UOI10:UOL10 UYE10:UYH10 VIA10:VID10 VRW10:VRZ10 WBS10:WBV10 WLO10:WLR10 WVK10:WVN10 JE10:JG10 D65542:G65543 IY65542:JB65543 SU65542:SX65543 ACQ65542:ACT65543 AMM65542:AMP65543 AWI65542:AWL65543 BGE65542:BGH65543 BQA65542:BQD65543 BZW65542:BZZ65543 CJS65542:CJV65543 CTO65542:CTR65543 DDK65542:DDN65543 DNG65542:DNJ65543 DXC65542:DXF65543 EGY65542:EHB65543 EQU65542:EQX65543 FAQ65542:FAT65543 FKM65542:FKP65543 FUI65542:FUL65543 GEE65542:GEH65543 GOA65542:GOD65543 GXW65542:GXZ65543 HHS65542:HHV65543 HRO65542:HRR65543 IBK65542:IBN65543 ILG65542:ILJ65543 IVC65542:IVF65543 JEY65542:JFB65543 JOU65542:JOX65543 JYQ65542:JYT65543 KIM65542:KIP65543 KSI65542:KSL65543 LCE65542:LCH65543 LMA65542:LMD65543 LVW65542:LVZ65543 MFS65542:MFV65543 MPO65542:MPR65543 MZK65542:MZN65543 NJG65542:NJJ65543 NTC65542:NTF65543 OCY65542:ODB65543 OMU65542:OMX65543 OWQ65542:OWT65543 PGM65542:PGP65543 PQI65542:PQL65543 QAE65542:QAH65543 QKA65542:QKD65543 QTW65542:QTZ65543 RDS65542:RDV65543 RNO65542:RNR65543 RXK65542:RXN65543 SHG65542:SHJ65543 SRC65542:SRF65543 TAY65542:TBB65543 TKU65542:TKX65543 TUQ65542:TUT65543 UEM65542:UEP65543 UOI65542:UOL65543 UYE65542:UYH65543 VIA65542:VID65543 VRW65542:VRZ65543 WBS65542:WBV65543 WLO65542:WLR65543 WVK65542:WVN65543 D131078:G131079 IY131078:JB131079 SU131078:SX131079 ACQ131078:ACT131079 AMM131078:AMP131079 AWI131078:AWL131079 BGE131078:BGH131079 BQA131078:BQD131079 BZW131078:BZZ131079 CJS131078:CJV131079 CTO131078:CTR131079 DDK131078:DDN131079 DNG131078:DNJ131079 DXC131078:DXF131079 EGY131078:EHB131079 EQU131078:EQX131079 FAQ131078:FAT131079 FKM131078:FKP131079 FUI131078:FUL131079 GEE131078:GEH131079 GOA131078:GOD131079 GXW131078:GXZ131079 HHS131078:HHV131079 HRO131078:HRR131079 IBK131078:IBN131079 ILG131078:ILJ131079 IVC131078:IVF131079 JEY131078:JFB131079 JOU131078:JOX131079 JYQ131078:JYT131079 KIM131078:KIP131079 KSI131078:KSL131079 LCE131078:LCH131079 LMA131078:LMD131079 LVW131078:LVZ131079 MFS131078:MFV131079 MPO131078:MPR131079 MZK131078:MZN131079 NJG131078:NJJ131079 NTC131078:NTF131079 OCY131078:ODB131079 OMU131078:OMX131079 OWQ131078:OWT131079 PGM131078:PGP131079 PQI131078:PQL131079 QAE131078:QAH131079 QKA131078:QKD131079 QTW131078:QTZ131079 RDS131078:RDV131079 RNO131078:RNR131079 RXK131078:RXN131079 SHG131078:SHJ131079 SRC131078:SRF131079 TAY131078:TBB131079 TKU131078:TKX131079 TUQ131078:TUT131079 UEM131078:UEP131079 UOI131078:UOL131079 UYE131078:UYH131079 VIA131078:VID131079 VRW131078:VRZ131079 WBS131078:WBV131079 WLO131078:WLR131079 WVK131078:WVN131079 D196614:G196615 IY196614:JB196615 SU196614:SX196615 ACQ196614:ACT196615 AMM196614:AMP196615 AWI196614:AWL196615 BGE196614:BGH196615 BQA196614:BQD196615 BZW196614:BZZ196615 CJS196614:CJV196615 CTO196614:CTR196615 DDK196614:DDN196615 DNG196614:DNJ196615 DXC196614:DXF196615 EGY196614:EHB196615 EQU196614:EQX196615 FAQ196614:FAT196615 FKM196614:FKP196615 FUI196614:FUL196615 GEE196614:GEH196615 GOA196614:GOD196615 GXW196614:GXZ196615 HHS196614:HHV196615 HRO196614:HRR196615 IBK196614:IBN196615 ILG196614:ILJ196615 IVC196614:IVF196615 JEY196614:JFB196615 JOU196614:JOX196615 JYQ196614:JYT196615 KIM196614:KIP196615 KSI196614:KSL196615 LCE196614:LCH196615 LMA196614:LMD196615 LVW196614:LVZ196615 MFS196614:MFV196615 MPO196614:MPR196615 MZK196614:MZN196615 NJG196614:NJJ196615 NTC196614:NTF196615 OCY196614:ODB196615 OMU196614:OMX196615 OWQ196614:OWT196615 PGM196614:PGP196615 PQI196614:PQL196615 QAE196614:QAH196615 QKA196614:QKD196615 QTW196614:QTZ196615 RDS196614:RDV196615 RNO196614:RNR196615 RXK196614:RXN196615 SHG196614:SHJ196615 SRC196614:SRF196615 TAY196614:TBB196615 TKU196614:TKX196615 TUQ196614:TUT196615 UEM196614:UEP196615 UOI196614:UOL196615 UYE196614:UYH196615 VIA196614:VID196615 VRW196614:VRZ196615 WBS196614:WBV196615 WLO196614:WLR196615 WVK196614:WVN196615 D262150:G262151 IY262150:JB262151 SU262150:SX262151 ACQ262150:ACT262151 AMM262150:AMP262151 AWI262150:AWL262151 BGE262150:BGH262151 BQA262150:BQD262151 BZW262150:BZZ262151 CJS262150:CJV262151 CTO262150:CTR262151 DDK262150:DDN262151 DNG262150:DNJ262151 DXC262150:DXF262151 EGY262150:EHB262151 EQU262150:EQX262151 FAQ262150:FAT262151 FKM262150:FKP262151 FUI262150:FUL262151 GEE262150:GEH262151 GOA262150:GOD262151 GXW262150:GXZ262151 HHS262150:HHV262151 HRO262150:HRR262151 IBK262150:IBN262151 ILG262150:ILJ262151 IVC262150:IVF262151 JEY262150:JFB262151 JOU262150:JOX262151 JYQ262150:JYT262151 KIM262150:KIP262151 KSI262150:KSL262151 LCE262150:LCH262151 LMA262150:LMD262151 LVW262150:LVZ262151 MFS262150:MFV262151 MPO262150:MPR262151 MZK262150:MZN262151 NJG262150:NJJ262151 NTC262150:NTF262151 OCY262150:ODB262151 OMU262150:OMX262151 OWQ262150:OWT262151 PGM262150:PGP262151 PQI262150:PQL262151 QAE262150:QAH262151 QKA262150:QKD262151 QTW262150:QTZ262151 RDS262150:RDV262151 RNO262150:RNR262151 RXK262150:RXN262151 SHG262150:SHJ262151 SRC262150:SRF262151 TAY262150:TBB262151 TKU262150:TKX262151 TUQ262150:TUT262151 UEM262150:UEP262151 UOI262150:UOL262151 UYE262150:UYH262151 VIA262150:VID262151 VRW262150:VRZ262151 WBS262150:WBV262151 WLO262150:WLR262151 WVK262150:WVN262151 D327686:G327687 IY327686:JB327687 SU327686:SX327687 ACQ327686:ACT327687 AMM327686:AMP327687 AWI327686:AWL327687 BGE327686:BGH327687 BQA327686:BQD327687 BZW327686:BZZ327687 CJS327686:CJV327687 CTO327686:CTR327687 DDK327686:DDN327687 DNG327686:DNJ327687 DXC327686:DXF327687 EGY327686:EHB327687 EQU327686:EQX327687 FAQ327686:FAT327687 FKM327686:FKP327687 FUI327686:FUL327687 GEE327686:GEH327687 GOA327686:GOD327687 GXW327686:GXZ327687 HHS327686:HHV327687 HRO327686:HRR327687 IBK327686:IBN327687 ILG327686:ILJ327687 IVC327686:IVF327687 JEY327686:JFB327687 JOU327686:JOX327687 JYQ327686:JYT327687 KIM327686:KIP327687 KSI327686:KSL327687 LCE327686:LCH327687 LMA327686:LMD327687 LVW327686:LVZ327687 MFS327686:MFV327687 MPO327686:MPR327687 MZK327686:MZN327687 NJG327686:NJJ327687 NTC327686:NTF327687 OCY327686:ODB327687 OMU327686:OMX327687 OWQ327686:OWT327687 PGM327686:PGP327687 PQI327686:PQL327687 QAE327686:QAH327687 QKA327686:QKD327687 QTW327686:QTZ327687 RDS327686:RDV327687 RNO327686:RNR327687 RXK327686:RXN327687 SHG327686:SHJ327687 SRC327686:SRF327687 TAY327686:TBB327687 TKU327686:TKX327687 TUQ327686:TUT327687 UEM327686:UEP327687 UOI327686:UOL327687 UYE327686:UYH327687 VIA327686:VID327687 VRW327686:VRZ327687 WBS327686:WBV327687 WLO327686:WLR327687 WVK327686:WVN327687 D393222:G393223 IY393222:JB393223 SU393222:SX393223 ACQ393222:ACT393223 AMM393222:AMP393223 AWI393222:AWL393223 BGE393222:BGH393223 BQA393222:BQD393223 BZW393222:BZZ393223 CJS393222:CJV393223 CTO393222:CTR393223 DDK393222:DDN393223 DNG393222:DNJ393223 DXC393222:DXF393223 EGY393222:EHB393223 EQU393222:EQX393223 FAQ393222:FAT393223 FKM393222:FKP393223 FUI393222:FUL393223 GEE393222:GEH393223 GOA393222:GOD393223 GXW393222:GXZ393223 HHS393222:HHV393223 HRO393222:HRR393223 IBK393222:IBN393223 ILG393222:ILJ393223 IVC393222:IVF393223 JEY393222:JFB393223 JOU393222:JOX393223 JYQ393222:JYT393223 KIM393222:KIP393223 KSI393222:KSL393223 LCE393222:LCH393223 LMA393222:LMD393223 LVW393222:LVZ393223 MFS393222:MFV393223 MPO393222:MPR393223 MZK393222:MZN393223 NJG393222:NJJ393223 NTC393222:NTF393223 OCY393222:ODB393223 OMU393222:OMX393223 OWQ393222:OWT393223 PGM393222:PGP393223 PQI393222:PQL393223 QAE393222:QAH393223 QKA393222:QKD393223 QTW393222:QTZ393223 RDS393222:RDV393223 RNO393222:RNR393223 RXK393222:RXN393223 SHG393222:SHJ393223 SRC393222:SRF393223 TAY393222:TBB393223 TKU393222:TKX393223 TUQ393222:TUT393223 UEM393222:UEP393223 UOI393222:UOL393223 UYE393222:UYH393223 VIA393222:VID393223 VRW393222:VRZ393223 WBS393222:WBV393223 WLO393222:WLR393223 WVK393222:WVN393223 D458758:G458759 IY458758:JB458759 SU458758:SX458759 ACQ458758:ACT458759 AMM458758:AMP458759 AWI458758:AWL458759 BGE458758:BGH458759 BQA458758:BQD458759 BZW458758:BZZ458759 CJS458758:CJV458759 CTO458758:CTR458759 DDK458758:DDN458759 DNG458758:DNJ458759 DXC458758:DXF458759 EGY458758:EHB458759 EQU458758:EQX458759 FAQ458758:FAT458759 FKM458758:FKP458759 FUI458758:FUL458759 GEE458758:GEH458759 GOA458758:GOD458759 GXW458758:GXZ458759 HHS458758:HHV458759 HRO458758:HRR458759 IBK458758:IBN458759 ILG458758:ILJ458759 IVC458758:IVF458759 JEY458758:JFB458759 JOU458758:JOX458759 JYQ458758:JYT458759 KIM458758:KIP458759 KSI458758:KSL458759 LCE458758:LCH458759 LMA458758:LMD458759 LVW458758:LVZ458759 MFS458758:MFV458759 MPO458758:MPR458759 MZK458758:MZN458759 NJG458758:NJJ458759 NTC458758:NTF458759 OCY458758:ODB458759 OMU458758:OMX458759 OWQ458758:OWT458759 PGM458758:PGP458759 PQI458758:PQL458759 QAE458758:QAH458759 QKA458758:QKD458759 QTW458758:QTZ458759 RDS458758:RDV458759 RNO458758:RNR458759 RXK458758:RXN458759 SHG458758:SHJ458759 SRC458758:SRF458759 TAY458758:TBB458759 TKU458758:TKX458759 TUQ458758:TUT458759 UEM458758:UEP458759 UOI458758:UOL458759 UYE458758:UYH458759 VIA458758:VID458759 VRW458758:VRZ458759 WBS458758:WBV458759 WLO458758:WLR458759 WVK458758:WVN458759 D524294:G524295 IY524294:JB524295 SU524294:SX524295 ACQ524294:ACT524295 AMM524294:AMP524295 AWI524294:AWL524295 BGE524294:BGH524295 BQA524294:BQD524295 BZW524294:BZZ524295 CJS524294:CJV524295 CTO524294:CTR524295 DDK524294:DDN524295 DNG524294:DNJ524295 DXC524294:DXF524295 EGY524294:EHB524295 EQU524294:EQX524295 FAQ524294:FAT524295 FKM524294:FKP524295 FUI524294:FUL524295 GEE524294:GEH524295 GOA524294:GOD524295 GXW524294:GXZ524295 HHS524294:HHV524295 HRO524294:HRR524295 IBK524294:IBN524295 ILG524294:ILJ524295 IVC524294:IVF524295 JEY524294:JFB524295 JOU524294:JOX524295 JYQ524294:JYT524295 KIM524294:KIP524295 KSI524294:KSL524295 LCE524294:LCH524295 LMA524294:LMD524295 LVW524294:LVZ524295 MFS524294:MFV524295 MPO524294:MPR524295 MZK524294:MZN524295 NJG524294:NJJ524295 NTC524294:NTF524295 OCY524294:ODB524295 OMU524294:OMX524295 OWQ524294:OWT524295 PGM524294:PGP524295 PQI524294:PQL524295 QAE524294:QAH524295 QKA524294:QKD524295 QTW524294:QTZ524295 RDS524294:RDV524295 RNO524294:RNR524295 RXK524294:RXN524295 SHG524294:SHJ524295 SRC524294:SRF524295 TAY524294:TBB524295 TKU524294:TKX524295 TUQ524294:TUT524295 UEM524294:UEP524295 UOI524294:UOL524295 UYE524294:UYH524295 VIA524294:VID524295 VRW524294:VRZ524295 WBS524294:WBV524295 WLO524294:WLR524295 WVK524294:WVN524295 D589830:G589831 IY589830:JB589831 SU589830:SX589831 ACQ589830:ACT589831 AMM589830:AMP589831 AWI589830:AWL589831 BGE589830:BGH589831 BQA589830:BQD589831 BZW589830:BZZ589831 CJS589830:CJV589831 CTO589830:CTR589831 DDK589830:DDN589831 DNG589830:DNJ589831 DXC589830:DXF589831 EGY589830:EHB589831 EQU589830:EQX589831 FAQ589830:FAT589831 FKM589830:FKP589831 FUI589830:FUL589831 GEE589830:GEH589831 GOA589830:GOD589831 GXW589830:GXZ589831 HHS589830:HHV589831 HRO589830:HRR589831 IBK589830:IBN589831 ILG589830:ILJ589831 IVC589830:IVF589831 JEY589830:JFB589831 JOU589830:JOX589831 JYQ589830:JYT589831 KIM589830:KIP589831 KSI589830:KSL589831 LCE589830:LCH589831 LMA589830:LMD589831 LVW589830:LVZ589831 MFS589830:MFV589831 MPO589830:MPR589831 MZK589830:MZN589831 NJG589830:NJJ589831 NTC589830:NTF589831 OCY589830:ODB589831 OMU589830:OMX589831 OWQ589830:OWT589831 PGM589830:PGP589831 PQI589830:PQL589831 QAE589830:QAH589831 QKA589830:QKD589831 QTW589830:QTZ589831 RDS589830:RDV589831 RNO589830:RNR589831 RXK589830:RXN589831 SHG589830:SHJ589831 SRC589830:SRF589831 TAY589830:TBB589831 TKU589830:TKX589831 TUQ589830:TUT589831 UEM589830:UEP589831 UOI589830:UOL589831 UYE589830:UYH589831 VIA589830:VID589831 VRW589830:VRZ589831 WBS589830:WBV589831 WLO589830:WLR589831 WVK589830:WVN589831 D655366:G655367 IY655366:JB655367 SU655366:SX655367 ACQ655366:ACT655367 AMM655366:AMP655367 AWI655366:AWL655367 BGE655366:BGH655367 BQA655366:BQD655367 BZW655366:BZZ655367 CJS655366:CJV655367 CTO655366:CTR655367 DDK655366:DDN655367 DNG655366:DNJ655367 DXC655366:DXF655367 EGY655366:EHB655367 EQU655366:EQX655367 FAQ655366:FAT655367 FKM655366:FKP655367 FUI655366:FUL655367 GEE655366:GEH655367 GOA655366:GOD655367 GXW655366:GXZ655367 HHS655366:HHV655367 HRO655366:HRR655367 IBK655366:IBN655367 ILG655366:ILJ655367 IVC655366:IVF655367 JEY655366:JFB655367 JOU655366:JOX655367 JYQ655366:JYT655367 KIM655366:KIP655367 KSI655366:KSL655367 LCE655366:LCH655367 LMA655366:LMD655367 LVW655366:LVZ655367 MFS655366:MFV655367 MPO655366:MPR655367 MZK655366:MZN655367 NJG655366:NJJ655367 NTC655366:NTF655367 OCY655366:ODB655367 OMU655366:OMX655367 OWQ655366:OWT655367 PGM655366:PGP655367 PQI655366:PQL655367 QAE655366:QAH655367 QKA655366:QKD655367 QTW655366:QTZ655367 RDS655366:RDV655367 RNO655366:RNR655367 RXK655366:RXN655367 SHG655366:SHJ655367 SRC655366:SRF655367 TAY655366:TBB655367 TKU655366:TKX655367 TUQ655366:TUT655367 UEM655366:UEP655367 UOI655366:UOL655367 UYE655366:UYH655367 VIA655366:VID655367 VRW655366:VRZ655367 WBS655366:WBV655367 WLO655366:WLR655367 WVK655366:WVN655367 D720902:G720903 IY720902:JB720903 SU720902:SX720903 ACQ720902:ACT720903 AMM720902:AMP720903 AWI720902:AWL720903 BGE720902:BGH720903 BQA720902:BQD720903 BZW720902:BZZ720903 CJS720902:CJV720903 CTO720902:CTR720903 DDK720902:DDN720903 DNG720902:DNJ720903 DXC720902:DXF720903 EGY720902:EHB720903 EQU720902:EQX720903 FAQ720902:FAT720903 FKM720902:FKP720903 FUI720902:FUL720903 GEE720902:GEH720903 GOA720902:GOD720903 GXW720902:GXZ720903 HHS720902:HHV720903 HRO720902:HRR720903 IBK720902:IBN720903 ILG720902:ILJ720903 IVC720902:IVF720903 JEY720902:JFB720903 JOU720902:JOX720903 JYQ720902:JYT720903 KIM720902:KIP720903 KSI720902:KSL720903 LCE720902:LCH720903 LMA720902:LMD720903 LVW720902:LVZ720903 MFS720902:MFV720903 MPO720902:MPR720903 MZK720902:MZN720903 NJG720902:NJJ720903 NTC720902:NTF720903 OCY720902:ODB720903 OMU720902:OMX720903 OWQ720902:OWT720903 PGM720902:PGP720903 PQI720902:PQL720903 QAE720902:QAH720903 QKA720902:QKD720903 QTW720902:QTZ720903 RDS720902:RDV720903 RNO720902:RNR720903 RXK720902:RXN720903 SHG720902:SHJ720903 SRC720902:SRF720903 TAY720902:TBB720903 TKU720902:TKX720903 TUQ720902:TUT720903 UEM720902:UEP720903 UOI720902:UOL720903 UYE720902:UYH720903 VIA720902:VID720903 VRW720902:VRZ720903 WBS720902:WBV720903 WLO720902:WLR720903 WVK720902:WVN720903 D786438:G786439 IY786438:JB786439 SU786438:SX786439 ACQ786438:ACT786439 AMM786438:AMP786439 AWI786438:AWL786439 BGE786438:BGH786439 BQA786438:BQD786439 BZW786438:BZZ786439 CJS786438:CJV786439 CTO786438:CTR786439 DDK786438:DDN786439 DNG786438:DNJ786439 DXC786438:DXF786439 EGY786438:EHB786439 EQU786438:EQX786439 FAQ786438:FAT786439 FKM786438:FKP786439 FUI786438:FUL786439 GEE786438:GEH786439 GOA786438:GOD786439 GXW786438:GXZ786439 HHS786438:HHV786439 HRO786438:HRR786439 IBK786438:IBN786439 ILG786438:ILJ786439 IVC786438:IVF786439 JEY786438:JFB786439 JOU786438:JOX786439 JYQ786438:JYT786439 KIM786438:KIP786439 KSI786438:KSL786439 LCE786438:LCH786439 LMA786438:LMD786439 LVW786438:LVZ786439 MFS786438:MFV786439 MPO786438:MPR786439 MZK786438:MZN786439 NJG786438:NJJ786439 NTC786438:NTF786439 OCY786438:ODB786439 OMU786438:OMX786439 OWQ786438:OWT786439 PGM786438:PGP786439 PQI786438:PQL786439 QAE786438:QAH786439 QKA786438:QKD786439 QTW786438:QTZ786439 RDS786438:RDV786439 RNO786438:RNR786439 RXK786438:RXN786439 SHG786438:SHJ786439 SRC786438:SRF786439 TAY786438:TBB786439 TKU786438:TKX786439 TUQ786438:TUT786439 UEM786438:UEP786439 UOI786438:UOL786439 UYE786438:UYH786439 VIA786438:VID786439 VRW786438:VRZ786439 WBS786438:WBV786439 WLO786438:WLR786439 WVK786438:WVN786439 D851974:G851975 IY851974:JB851975 SU851974:SX851975 ACQ851974:ACT851975 AMM851974:AMP851975 AWI851974:AWL851975 BGE851974:BGH851975 BQA851974:BQD851975 BZW851974:BZZ851975 CJS851974:CJV851975 CTO851974:CTR851975 DDK851974:DDN851975 DNG851974:DNJ851975 DXC851974:DXF851975 EGY851974:EHB851975 EQU851974:EQX851975 FAQ851974:FAT851975 FKM851974:FKP851975 FUI851974:FUL851975 GEE851974:GEH851975 GOA851974:GOD851975 GXW851974:GXZ851975 HHS851974:HHV851975 HRO851974:HRR851975 IBK851974:IBN851975 ILG851974:ILJ851975 IVC851974:IVF851975 JEY851974:JFB851975 JOU851974:JOX851975 JYQ851974:JYT851975 KIM851974:KIP851975 KSI851974:KSL851975 LCE851974:LCH851975 LMA851974:LMD851975 LVW851974:LVZ851975 MFS851974:MFV851975 MPO851974:MPR851975 MZK851974:MZN851975 NJG851974:NJJ851975 NTC851974:NTF851975 OCY851974:ODB851975 OMU851974:OMX851975 OWQ851974:OWT851975 PGM851974:PGP851975 PQI851974:PQL851975 QAE851974:QAH851975 QKA851974:QKD851975 QTW851974:QTZ851975 RDS851974:RDV851975 RNO851974:RNR851975 RXK851974:RXN851975 SHG851974:SHJ851975 SRC851974:SRF851975 TAY851974:TBB851975 TKU851974:TKX851975 TUQ851974:TUT851975 UEM851974:UEP851975 UOI851974:UOL851975 UYE851974:UYH851975 VIA851974:VID851975 VRW851974:VRZ851975 WBS851974:WBV851975 WLO851974:WLR851975 WVK851974:WVN851975 D917510:G917511 IY917510:JB917511 SU917510:SX917511 ACQ917510:ACT917511 AMM917510:AMP917511 AWI917510:AWL917511 BGE917510:BGH917511 BQA917510:BQD917511 BZW917510:BZZ917511 CJS917510:CJV917511 CTO917510:CTR917511 DDK917510:DDN917511 DNG917510:DNJ917511 DXC917510:DXF917511 EGY917510:EHB917511 EQU917510:EQX917511 FAQ917510:FAT917511 FKM917510:FKP917511 FUI917510:FUL917511 GEE917510:GEH917511 GOA917510:GOD917511 GXW917510:GXZ917511 HHS917510:HHV917511 HRO917510:HRR917511 IBK917510:IBN917511 ILG917510:ILJ917511 IVC917510:IVF917511 JEY917510:JFB917511 JOU917510:JOX917511 JYQ917510:JYT917511 KIM917510:KIP917511 KSI917510:KSL917511 LCE917510:LCH917511 LMA917510:LMD917511 LVW917510:LVZ917511 MFS917510:MFV917511 MPO917510:MPR917511 MZK917510:MZN917511 NJG917510:NJJ917511 NTC917510:NTF917511 OCY917510:ODB917511 OMU917510:OMX917511 OWQ917510:OWT917511 PGM917510:PGP917511 PQI917510:PQL917511 QAE917510:QAH917511 QKA917510:QKD917511 QTW917510:QTZ917511 RDS917510:RDV917511 RNO917510:RNR917511 RXK917510:RXN917511 SHG917510:SHJ917511 SRC917510:SRF917511 TAY917510:TBB917511 TKU917510:TKX917511 TUQ917510:TUT917511 UEM917510:UEP917511 UOI917510:UOL917511 UYE917510:UYH917511 VIA917510:VID917511 VRW917510:VRZ917511 WBS917510:WBV917511 WLO917510:WLR917511 WVK917510:WVN917511 D983046:G983047 IY983046:JB983047 SU983046:SX983047 ACQ983046:ACT983047 AMM983046:AMP983047 AWI983046:AWL983047 BGE983046:BGH983047 BQA983046:BQD983047 BZW983046:BZZ983047 CJS983046:CJV983047 CTO983046:CTR983047 DDK983046:DDN983047 DNG983046:DNJ983047 DXC983046:DXF983047 EGY983046:EHB983047 EQU983046:EQX983047 FAQ983046:FAT983047 FKM983046:FKP983047 FUI983046:FUL983047 GEE983046:GEH983047 GOA983046:GOD983047 GXW983046:GXZ983047 HHS983046:HHV983047 HRO983046:HRR983047 IBK983046:IBN983047 ILG983046:ILJ983047 IVC983046:IVF983047 JEY983046:JFB983047 JOU983046:JOX983047 JYQ983046:JYT983047 KIM983046:KIP983047 KSI983046:KSL983047 LCE983046:LCH983047 LMA983046:LMD983047 LVW983046:LVZ983047 MFS983046:MFV983047 MPO983046:MPR983047 MZK983046:MZN983047 NJG983046:NJJ983047 NTC983046:NTF983047 OCY983046:ODB983047 OMU983046:OMX983047 OWQ983046:OWT983047 PGM983046:PGP983047 PQI983046:PQL983047 QAE983046:QAH983047 QKA983046:QKD983047 QTW983046:QTZ983047 RDS983046:RDV983047 RNO983046:RNR983047 RXK983046:RXN983047 SHG983046:SHJ983047 SRC983046:SRF983047 TAY983046:TBB983047 TKU983046:TKX983047 TUQ983046:TUT983047 UEM983046:UEP983047 UOI983046:UOL983047 UYE983046:UYH983047 VIA983046:VID983047 VRW983046:VRZ983047 WBS983046:WBV983047 WLO983046:WLR983047 WVK983046:WVN983047 B131102:H131105 IW33:JG36 SS33:TC36 ACO33:ACY36 AMK33:AMU36 AWG33:AWQ36 BGC33:BGM36 BPY33:BQI36 BZU33:CAE36 CJQ33:CKA36 CTM33:CTW36 DDI33:DDS36 DNE33:DNO36 DXA33:DXK36 EGW33:EHG36 EQS33:ERC36 FAO33:FAY36 FKK33:FKU36 FUG33:FUQ36 GEC33:GEM36 GNY33:GOI36 GXU33:GYE36 HHQ33:HIA36 HRM33:HRW36 IBI33:IBS36 ILE33:ILO36 IVA33:IVK36 JEW33:JFG36 JOS33:JPC36 JYO33:JYY36 KIK33:KIU36 KSG33:KSQ36 LCC33:LCM36 LLY33:LMI36 LVU33:LWE36 MFQ33:MGA36 MPM33:MPW36 MZI33:MZS36 NJE33:NJO36 NTA33:NTK36 OCW33:ODG36 OMS33:ONC36 OWO33:OWY36 PGK33:PGU36 PQG33:PQQ36 QAC33:QAM36 QJY33:QKI36 QTU33:QUE36 RDQ33:REA36 RNM33:RNW36 RXI33:RXS36 SHE33:SHO36 SRA33:SRK36 TAW33:TBG36 TKS33:TLC36 TUO33:TUY36 UEK33:UEU36 UOG33:UOQ36 UYC33:UYM36 VHY33:VII36 VRU33:VSE36 WBQ33:WCA36 WLM33:WLW36 WVI33:WVS36 B196638:H196641 IW65566:JG65569 SS65566:TC65569 ACO65566:ACY65569 AMK65566:AMU65569 AWG65566:AWQ65569 BGC65566:BGM65569 BPY65566:BQI65569 BZU65566:CAE65569 CJQ65566:CKA65569 CTM65566:CTW65569 DDI65566:DDS65569 DNE65566:DNO65569 DXA65566:DXK65569 EGW65566:EHG65569 EQS65566:ERC65569 FAO65566:FAY65569 FKK65566:FKU65569 FUG65566:FUQ65569 GEC65566:GEM65569 GNY65566:GOI65569 GXU65566:GYE65569 HHQ65566:HIA65569 HRM65566:HRW65569 IBI65566:IBS65569 ILE65566:ILO65569 IVA65566:IVK65569 JEW65566:JFG65569 JOS65566:JPC65569 JYO65566:JYY65569 KIK65566:KIU65569 KSG65566:KSQ65569 LCC65566:LCM65569 LLY65566:LMI65569 LVU65566:LWE65569 MFQ65566:MGA65569 MPM65566:MPW65569 MZI65566:MZS65569 NJE65566:NJO65569 NTA65566:NTK65569 OCW65566:ODG65569 OMS65566:ONC65569 OWO65566:OWY65569 PGK65566:PGU65569 PQG65566:PQQ65569 QAC65566:QAM65569 QJY65566:QKI65569 QTU65566:QUE65569 RDQ65566:REA65569 RNM65566:RNW65569 RXI65566:RXS65569 SHE65566:SHO65569 SRA65566:SRK65569 TAW65566:TBG65569 TKS65566:TLC65569 TUO65566:TUY65569 UEK65566:UEU65569 UOG65566:UOQ65569 UYC65566:UYM65569 VHY65566:VII65569 VRU65566:VSE65569 WBQ65566:WCA65569 WLM65566:WLW65569 WVI65566:WVS65569 B262174:H262177 IW131102:JG131105 SS131102:TC131105 ACO131102:ACY131105 AMK131102:AMU131105 AWG131102:AWQ131105 BGC131102:BGM131105 BPY131102:BQI131105 BZU131102:CAE131105 CJQ131102:CKA131105 CTM131102:CTW131105 DDI131102:DDS131105 DNE131102:DNO131105 DXA131102:DXK131105 EGW131102:EHG131105 EQS131102:ERC131105 FAO131102:FAY131105 FKK131102:FKU131105 FUG131102:FUQ131105 GEC131102:GEM131105 GNY131102:GOI131105 GXU131102:GYE131105 HHQ131102:HIA131105 HRM131102:HRW131105 IBI131102:IBS131105 ILE131102:ILO131105 IVA131102:IVK131105 JEW131102:JFG131105 JOS131102:JPC131105 JYO131102:JYY131105 KIK131102:KIU131105 KSG131102:KSQ131105 LCC131102:LCM131105 LLY131102:LMI131105 LVU131102:LWE131105 MFQ131102:MGA131105 MPM131102:MPW131105 MZI131102:MZS131105 NJE131102:NJO131105 NTA131102:NTK131105 OCW131102:ODG131105 OMS131102:ONC131105 OWO131102:OWY131105 PGK131102:PGU131105 PQG131102:PQQ131105 QAC131102:QAM131105 QJY131102:QKI131105 QTU131102:QUE131105 RDQ131102:REA131105 RNM131102:RNW131105 RXI131102:RXS131105 SHE131102:SHO131105 SRA131102:SRK131105 TAW131102:TBG131105 TKS131102:TLC131105 TUO131102:TUY131105 UEK131102:UEU131105 UOG131102:UOQ131105 UYC131102:UYM131105 VHY131102:VII131105 VRU131102:VSE131105 WBQ131102:WCA131105 WLM131102:WLW131105 WVI131102:WVS131105 B327710:H327713 IW196638:JG196641 SS196638:TC196641 ACO196638:ACY196641 AMK196638:AMU196641 AWG196638:AWQ196641 BGC196638:BGM196641 BPY196638:BQI196641 BZU196638:CAE196641 CJQ196638:CKA196641 CTM196638:CTW196641 DDI196638:DDS196641 DNE196638:DNO196641 DXA196638:DXK196641 EGW196638:EHG196641 EQS196638:ERC196641 FAO196638:FAY196641 FKK196638:FKU196641 FUG196638:FUQ196641 GEC196638:GEM196641 GNY196638:GOI196641 GXU196638:GYE196641 HHQ196638:HIA196641 HRM196638:HRW196641 IBI196638:IBS196641 ILE196638:ILO196641 IVA196638:IVK196641 JEW196638:JFG196641 JOS196638:JPC196641 JYO196638:JYY196641 KIK196638:KIU196641 KSG196638:KSQ196641 LCC196638:LCM196641 LLY196638:LMI196641 LVU196638:LWE196641 MFQ196638:MGA196641 MPM196638:MPW196641 MZI196638:MZS196641 NJE196638:NJO196641 NTA196638:NTK196641 OCW196638:ODG196641 OMS196638:ONC196641 OWO196638:OWY196641 PGK196638:PGU196641 PQG196638:PQQ196641 QAC196638:QAM196641 QJY196638:QKI196641 QTU196638:QUE196641 RDQ196638:REA196641 RNM196638:RNW196641 RXI196638:RXS196641 SHE196638:SHO196641 SRA196638:SRK196641 TAW196638:TBG196641 TKS196638:TLC196641 TUO196638:TUY196641 UEK196638:UEU196641 UOG196638:UOQ196641 UYC196638:UYM196641 VHY196638:VII196641 VRU196638:VSE196641 WBQ196638:WCA196641 WLM196638:WLW196641 WVI196638:WVS196641 B393246:H393249 IW262174:JG262177 SS262174:TC262177 ACO262174:ACY262177 AMK262174:AMU262177 AWG262174:AWQ262177 BGC262174:BGM262177 BPY262174:BQI262177 BZU262174:CAE262177 CJQ262174:CKA262177 CTM262174:CTW262177 DDI262174:DDS262177 DNE262174:DNO262177 DXA262174:DXK262177 EGW262174:EHG262177 EQS262174:ERC262177 FAO262174:FAY262177 FKK262174:FKU262177 FUG262174:FUQ262177 GEC262174:GEM262177 GNY262174:GOI262177 GXU262174:GYE262177 HHQ262174:HIA262177 HRM262174:HRW262177 IBI262174:IBS262177 ILE262174:ILO262177 IVA262174:IVK262177 JEW262174:JFG262177 JOS262174:JPC262177 JYO262174:JYY262177 KIK262174:KIU262177 KSG262174:KSQ262177 LCC262174:LCM262177 LLY262174:LMI262177 LVU262174:LWE262177 MFQ262174:MGA262177 MPM262174:MPW262177 MZI262174:MZS262177 NJE262174:NJO262177 NTA262174:NTK262177 OCW262174:ODG262177 OMS262174:ONC262177 OWO262174:OWY262177 PGK262174:PGU262177 PQG262174:PQQ262177 QAC262174:QAM262177 QJY262174:QKI262177 QTU262174:QUE262177 RDQ262174:REA262177 RNM262174:RNW262177 RXI262174:RXS262177 SHE262174:SHO262177 SRA262174:SRK262177 TAW262174:TBG262177 TKS262174:TLC262177 TUO262174:TUY262177 UEK262174:UEU262177 UOG262174:UOQ262177 UYC262174:UYM262177 VHY262174:VII262177 VRU262174:VSE262177 WBQ262174:WCA262177 WLM262174:WLW262177 WVI262174:WVS262177 B458782:H458785 IW327710:JG327713 SS327710:TC327713 ACO327710:ACY327713 AMK327710:AMU327713 AWG327710:AWQ327713 BGC327710:BGM327713 BPY327710:BQI327713 BZU327710:CAE327713 CJQ327710:CKA327713 CTM327710:CTW327713 DDI327710:DDS327713 DNE327710:DNO327713 DXA327710:DXK327713 EGW327710:EHG327713 EQS327710:ERC327713 FAO327710:FAY327713 FKK327710:FKU327713 FUG327710:FUQ327713 GEC327710:GEM327713 GNY327710:GOI327713 GXU327710:GYE327713 HHQ327710:HIA327713 HRM327710:HRW327713 IBI327710:IBS327713 ILE327710:ILO327713 IVA327710:IVK327713 JEW327710:JFG327713 JOS327710:JPC327713 JYO327710:JYY327713 KIK327710:KIU327713 KSG327710:KSQ327713 LCC327710:LCM327713 LLY327710:LMI327713 LVU327710:LWE327713 MFQ327710:MGA327713 MPM327710:MPW327713 MZI327710:MZS327713 NJE327710:NJO327713 NTA327710:NTK327713 OCW327710:ODG327713 OMS327710:ONC327713 OWO327710:OWY327713 PGK327710:PGU327713 PQG327710:PQQ327713 QAC327710:QAM327713 QJY327710:QKI327713 QTU327710:QUE327713 RDQ327710:REA327713 RNM327710:RNW327713 RXI327710:RXS327713 SHE327710:SHO327713 SRA327710:SRK327713 TAW327710:TBG327713 TKS327710:TLC327713 TUO327710:TUY327713 UEK327710:UEU327713 UOG327710:UOQ327713 UYC327710:UYM327713 VHY327710:VII327713 VRU327710:VSE327713 WBQ327710:WCA327713 WLM327710:WLW327713 WVI327710:WVS327713 B524318:H524321 IW393246:JG393249 SS393246:TC393249 ACO393246:ACY393249 AMK393246:AMU393249 AWG393246:AWQ393249 BGC393246:BGM393249 BPY393246:BQI393249 BZU393246:CAE393249 CJQ393246:CKA393249 CTM393246:CTW393249 DDI393246:DDS393249 DNE393246:DNO393249 DXA393246:DXK393249 EGW393246:EHG393249 EQS393246:ERC393249 FAO393246:FAY393249 FKK393246:FKU393249 FUG393246:FUQ393249 GEC393246:GEM393249 GNY393246:GOI393249 GXU393246:GYE393249 HHQ393246:HIA393249 HRM393246:HRW393249 IBI393246:IBS393249 ILE393246:ILO393249 IVA393246:IVK393249 JEW393246:JFG393249 JOS393246:JPC393249 JYO393246:JYY393249 KIK393246:KIU393249 KSG393246:KSQ393249 LCC393246:LCM393249 LLY393246:LMI393249 LVU393246:LWE393249 MFQ393246:MGA393249 MPM393246:MPW393249 MZI393246:MZS393249 NJE393246:NJO393249 NTA393246:NTK393249 OCW393246:ODG393249 OMS393246:ONC393249 OWO393246:OWY393249 PGK393246:PGU393249 PQG393246:PQQ393249 QAC393246:QAM393249 QJY393246:QKI393249 QTU393246:QUE393249 RDQ393246:REA393249 RNM393246:RNW393249 RXI393246:RXS393249 SHE393246:SHO393249 SRA393246:SRK393249 TAW393246:TBG393249 TKS393246:TLC393249 TUO393246:TUY393249 UEK393246:UEU393249 UOG393246:UOQ393249 UYC393246:UYM393249 VHY393246:VII393249 VRU393246:VSE393249 WBQ393246:WCA393249 WLM393246:WLW393249 WVI393246:WVS393249 B589854:H589857 IW458782:JG458785 SS458782:TC458785 ACO458782:ACY458785 AMK458782:AMU458785 AWG458782:AWQ458785 BGC458782:BGM458785 BPY458782:BQI458785 BZU458782:CAE458785 CJQ458782:CKA458785 CTM458782:CTW458785 DDI458782:DDS458785 DNE458782:DNO458785 DXA458782:DXK458785 EGW458782:EHG458785 EQS458782:ERC458785 FAO458782:FAY458785 FKK458782:FKU458785 FUG458782:FUQ458785 GEC458782:GEM458785 GNY458782:GOI458785 GXU458782:GYE458785 HHQ458782:HIA458785 HRM458782:HRW458785 IBI458782:IBS458785 ILE458782:ILO458785 IVA458782:IVK458785 JEW458782:JFG458785 JOS458782:JPC458785 JYO458782:JYY458785 KIK458782:KIU458785 KSG458782:KSQ458785 LCC458782:LCM458785 LLY458782:LMI458785 LVU458782:LWE458785 MFQ458782:MGA458785 MPM458782:MPW458785 MZI458782:MZS458785 NJE458782:NJO458785 NTA458782:NTK458785 OCW458782:ODG458785 OMS458782:ONC458785 OWO458782:OWY458785 PGK458782:PGU458785 PQG458782:PQQ458785 QAC458782:QAM458785 QJY458782:QKI458785 QTU458782:QUE458785 RDQ458782:REA458785 RNM458782:RNW458785 RXI458782:RXS458785 SHE458782:SHO458785 SRA458782:SRK458785 TAW458782:TBG458785 TKS458782:TLC458785 TUO458782:TUY458785 UEK458782:UEU458785 UOG458782:UOQ458785 UYC458782:UYM458785 VHY458782:VII458785 VRU458782:VSE458785 WBQ458782:WCA458785 WLM458782:WLW458785 WVI458782:WVS458785 B655390:H655393 IW524318:JG524321 SS524318:TC524321 ACO524318:ACY524321 AMK524318:AMU524321 AWG524318:AWQ524321 BGC524318:BGM524321 BPY524318:BQI524321 BZU524318:CAE524321 CJQ524318:CKA524321 CTM524318:CTW524321 DDI524318:DDS524321 DNE524318:DNO524321 DXA524318:DXK524321 EGW524318:EHG524321 EQS524318:ERC524321 FAO524318:FAY524321 FKK524318:FKU524321 FUG524318:FUQ524321 GEC524318:GEM524321 GNY524318:GOI524321 GXU524318:GYE524321 HHQ524318:HIA524321 HRM524318:HRW524321 IBI524318:IBS524321 ILE524318:ILO524321 IVA524318:IVK524321 JEW524318:JFG524321 JOS524318:JPC524321 JYO524318:JYY524321 KIK524318:KIU524321 KSG524318:KSQ524321 LCC524318:LCM524321 LLY524318:LMI524321 LVU524318:LWE524321 MFQ524318:MGA524321 MPM524318:MPW524321 MZI524318:MZS524321 NJE524318:NJO524321 NTA524318:NTK524321 OCW524318:ODG524321 OMS524318:ONC524321 OWO524318:OWY524321 PGK524318:PGU524321 PQG524318:PQQ524321 QAC524318:QAM524321 QJY524318:QKI524321 QTU524318:QUE524321 RDQ524318:REA524321 RNM524318:RNW524321 RXI524318:RXS524321 SHE524318:SHO524321 SRA524318:SRK524321 TAW524318:TBG524321 TKS524318:TLC524321 TUO524318:TUY524321 UEK524318:UEU524321 UOG524318:UOQ524321 UYC524318:UYM524321 VHY524318:VII524321 VRU524318:VSE524321 WBQ524318:WCA524321 WLM524318:WLW524321 WVI524318:WVS524321 B720926:H720929 IW589854:JG589857 SS589854:TC589857 ACO589854:ACY589857 AMK589854:AMU589857 AWG589854:AWQ589857 BGC589854:BGM589857 BPY589854:BQI589857 BZU589854:CAE589857 CJQ589854:CKA589857 CTM589854:CTW589857 DDI589854:DDS589857 DNE589854:DNO589857 DXA589854:DXK589857 EGW589854:EHG589857 EQS589854:ERC589857 FAO589854:FAY589857 FKK589854:FKU589857 FUG589854:FUQ589857 GEC589854:GEM589857 GNY589854:GOI589857 GXU589854:GYE589857 HHQ589854:HIA589857 HRM589854:HRW589857 IBI589854:IBS589857 ILE589854:ILO589857 IVA589854:IVK589857 JEW589854:JFG589857 JOS589854:JPC589857 JYO589854:JYY589857 KIK589854:KIU589857 KSG589854:KSQ589857 LCC589854:LCM589857 LLY589854:LMI589857 LVU589854:LWE589857 MFQ589854:MGA589857 MPM589854:MPW589857 MZI589854:MZS589857 NJE589854:NJO589857 NTA589854:NTK589857 OCW589854:ODG589857 OMS589854:ONC589857 OWO589854:OWY589857 PGK589854:PGU589857 PQG589854:PQQ589857 QAC589854:QAM589857 QJY589854:QKI589857 QTU589854:QUE589857 RDQ589854:REA589857 RNM589854:RNW589857 RXI589854:RXS589857 SHE589854:SHO589857 SRA589854:SRK589857 TAW589854:TBG589857 TKS589854:TLC589857 TUO589854:TUY589857 UEK589854:UEU589857 UOG589854:UOQ589857 UYC589854:UYM589857 VHY589854:VII589857 VRU589854:VSE589857 WBQ589854:WCA589857 WLM589854:WLW589857 WVI589854:WVS589857 B786462:H786465 IW655390:JG655393 SS655390:TC655393 ACO655390:ACY655393 AMK655390:AMU655393 AWG655390:AWQ655393 BGC655390:BGM655393 BPY655390:BQI655393 BZU655390:CAE655393 CJQ655390:CKA655393 CTM655390:CTW655393 DDI655390:DDS655393 DNE655390:DNO655393 DXA655390:DXK655393 EGW655390:EHG655393 EQS655390:ERC655393 FAO655390:FAY655393 FKK655390:FKU655393 FUG655390:FUQ655393 GEC655390:GEM655393 GNY655390:GOI655393 GXU655390:GYE655393 HHQ655390:HIA655393 HRM655390:HRW655393 IBI655390:IBS655393 ILE655390:ILO655393 IVA655390:IVK655393 JEW655390:JFG655393 JOS655390:JPC655393 JYO655390:JYY655393 KIK655390:KIU655393 KSG655390:KSQ655393 LCC655390:LCM655393 LLY655390:LMI655393 LVU655390:LWE655393 MFQ655390:MGA655393 MPM655390:MPW655393 MZI655390:MZS655393 NJE655390:NJO655393 NTA655390:NTK655393 OCW655390:ODG655393 OMS655390:ONC655393 OWO655390:OWY655393 PGK655390:PGU655393 PQG655390:PQQ655393 QAC655390:QAM655393 QJY655390:QKI655393 QTU655390:QUE655393 RDQ655390:REA655393 RNM655390:RNW655393 RXI655390:RXS655393 SHE655390:SHO655393 SRA655390:SRK655393 TAW655390:TBG655393 TKS655390:TLC655393 TUO655390:TUY655393 UEK655390:UEU655393 UOG655390:UOQ655393 UYC655390:UYM655393 VHY655390:VII655393 VRU655390:VSE655393 WBQ655390:WCA655393 WLM655390:WLW655393 WVI655390:WVS655393 B851998:H852001 IW720926:JG720929 SS720926:TC720929 ACO720926:ACY720929 AMK720926:AMU720929 AWG720926:AWQ720929 BGC720926:BGM720929 BPY720926:BQI720929 BZU720926:CAE720929 CJQ720926:CKA720929 CTM720926:CTW720929 DDI720926:DDS720929 DNE720926:DNO720929 DXA720926:DXK720929 EGW720926:EHG720929 EQS720926:ERC720929 FAO720926:FAY720929 FKK720926:FKU720929 FUG720926:FUQ720929 GEC720926:GEM720929 GNY720926:GOI720929 GXU720926:GYE720929 HHQ720926:HIA720929 HRM720926:HRW720929 IBI720926:IBS720929 ILE720926:ILO720929 IVA720926:IVK720929 JEW720926:JFG720929 JOS720926:JPC720929 JYO720926:JYY720929 KIK720926:KIU720929 KSG720926:KSQ720929 LCC720926:LCM720929 LLY720926:LMI720929 LVU720926:LWE720929 MFQ720926:MGA720929 MPM720926:MPW720929 MZI720926:MZS720929 NJE720926:NJO720929 NTA720926:NTK720929 OCW720926:ODG720929 OMS720926:ONC720929 OWO720926:OWY720929 PGK720926:PGU720929 PQG720926:PQQ720929 QAC720926:QAM720929 QJY720926:QKI720929 QTU720926:QUE720929 RDQ720926:REA720929 RNM720926:RNW720929 RXI720926:RXS720929 SHE720926:SHO720929 SRA720926:SRK720929 TAW720926:TBG720929 TKS720926:TLC720929 TUO720926:TUY720929 UEK720926:UEU720929 UOG720926:UOQ720929 UYC720926:UYM720929 VHY720926:VII720929 VRU720926:VSE720929 WBQ720926:WCA720929 WLM720926:WLW720929 WVI720926:WVS720929 B917534:H917537 IW786462:JG786465 SS786462:TC786465 ACO786462:ACY786465 AMK786462:AMU786465 AWG786462:AWQ786465 BGC786462:BGM786465 BPY786462:BQI786465 BZU786462:CAE786465 CJQ786462:CKA786465 CTM786462:CTW786465 DDI786462:DDS786465 DNE786462:DNO786465 DXA786462:DXK786465 EGW786462:EHG786465 EQS786462:ERC786465 FAO786462:FAY786465 FKK786462:FKU786465 FUG786462:FUQ786465 GEC786462:GEM786465 GNY786462:GOI786465 GXU786462:GYE786465 HHQ786462:HIA786465 HRM786462:HRW786465 IBI786462:IBS786465 ILE786462:ILO786465 IVA786462:IVK786465 JEW786462:JFG786465 JOS786462:JPC786465 JYO786462:JYY786465 KIK786462:KIU786465 KSG786462:KSQ786465 LCC786462:LCM786465 LLY786462:LMI786465 LVU786462:LWE786465 MFQ786462:MGA786465 MPM786462:MPW786465 MZI786462:MZS786465 NJE786462:NJO786465 NTA786462:NTK786465 OCW786462:ODG786465 OMS786462:ONC786465 OWO786462:OWY786465 PGK786462:PGU786465 PQG786462:PQQ786465 QAC786462:QAM786465 QJY786462:QKI786465 QTU786462:QUE786465 RDQ786462:REA786465 RNM786462:RNW786465 RXI786462:RXS786465 SHE786462:SHO786465 SRA786462:SRK786465 TAW786462:TBG786465 TKS786462:TLC786465 TUO786462:TUY786465 UEK786462:UEU786465 UOG786462:UOQ786465 UYC786462:UYM786465 VHY786462:VII786465 VRU786462:VSE786465 WBQ786462:WCA786465 WLM786462:WLW786465 WVI786462:WVS786465 B983070:H983073 IW851998:JG852001 SS851998:TC852001 ACO851998:ACY852001 AMK851998:AMU852001 AWG851998:AWQ852001 BGC851998:BGM852001 BPY851998:BQI852001 BZU851998:CAE852001 CJQ851998:CKA852001 CTM851998:CTW852001 DDI851998:DDS852001 DNE851998:DNO852001 DXA851998:DXK852001 EGW851998:EHG852001 EQS851998:ERC852001 FAO851998:FAY852001 FKK851998:FKU852001 FUG851998:FUQ852001 GEC851998:GEM852001 GNY851998:GOI852001 GXU851998:GYE852001 HHQ851998:HIA852001 HRM851998:HRW852001 IBI851998:IBS852001 ILE851998:ILO852001 IVA851998:IVK852001 JEW851998:JFG852001 JOS851998:JPC852001 JYO851998:JYY852001 KIK851998:KIU852001 KSG851998:KSQ852001 LCC851998:LCM852001 LLY851998:LMI852001 LVU851998:LWE852001 MFQ851998:MGA852001 MPM851998:MPW852001 MZI851998:MZS852001 NJE851998:NJO852001 NTA851998:NTK852001 OCW851998:ODG852001 OMS851998:ONC852001 OWO851998:OWY852001 PGK851998:PGU852001 PQG851998:PQQ852001 QAC851998:QAM852001 QJY851998:QKI852001 QTU851998:QUE852001 RDQ851998:REA852001 RNM851998:RNW852001 RXI851998:RXS852001 SHE851998:SHO852001 SRA851998:SRK852001 TAW851998:TBG852001 TKS851998:TLC852001 TUO851998:TUY852001 UEK851998:UEU852001 UOG851998:UOQ852001 UYC851998:UYM852001 VHY851998:VII852001 VRU851998:VSE852001 WBQ851998:WCA852001 WLM851998:WLW852001 WVI851998:WVS852001 MFS983043:MFV983043 IW917534:JG917537 SS917534:TC917537 ACO917534:ACY917537 AMK917534:AMU917537 AWG917534:AWQ917537 BGC917534:BGM917537 BPY917534:BQI917537 BZU917534:CAE917537 CJQ917534:CKA917537 CTM917534:CTW917537 DDI917534:DDS917537 DNE917534:DNO917537 DXA917534:DXK917537 EGW917534:EHG917537 EQS917534:ERC917537 FAO917534:FAY917537 FKK917534:FKU917537 FUG917534:FUQ917537 GEC917534:GEM917537 GNY917534:GOI917537 GXU917534:GYE917537 HHQ917534:HIA917537 HRM917534:HRW917537 IBI917534:IBS917537 ILE917534:ILO917537 IVA917534:IVK917537 JEW917534:JFG917537 JOS917534:JPC917537 JYO917534:JYY917537 KIK917534:KIU917537 KSG917534:KSQ917537 LCC917534:LCM917537 LLY917534:LMI917537 LVU917534:LWE917537 MFQ917534:MGA917537 MPM917534:MPW917537 MZI917534:MZS917537 NJE917534:NJO917537 NTA917534:NTK917537 OCW917534:ODG917537 OMS917534:ONC917537 OWO917534:OWY917537 PGK917534:PGU917537 PQG917534:PQQ917537 QAC917534:QAM917537 QJY917534:QKI917537 QTU917534:QUE917537 RDQ917534:REA917537 RNM917534:RNW917537 RXI917534:RXS917537 SHE917534:SHO917537 SRA917534:SRK917537 TAW917534:TBG917537 TKS917534:TLC917537 TUO917534:TUY917537 UEK917534:UEU917537 UOG917534:UOQ917537 UYC917534:UYM917537 VHY917534:VII917537 VRU917534:VSE917537 WBQ917534:WCA917537 WLM917534:WLW917537 WVI917534:WVS917537 MPO983043:MPR983043 IW983070:JG983073 SS983070:TC983073 ACO983070:ACY983073 AMK983070:AMU983073 AWG983070:AWQ983073 BGC983070:BGM983073 BPY983070:BQI983073 BZU983070:CAE983073 CJQ983070:CKA983073 CTM983070:CTW983073 DDI983070:DDS983073 DNE983070:DNO983073 DXA983070:DXK983073 EGW983070:EHG983073 EQS983070:ERC983073 FAO983070:FAY983073 FKK983070:FKU983073 FUG983070:FUQ983073 GEC983070:GEM983073 GNY983070:GOI983073 GXU983070:GYE983073 HHQ983070:HIA983073 HRM983070:HRW983073 IBI983070:IBS983073 ILE983070:ILO983073 IVA983070:IVK983073 JEW983070:JFG983073 JOS983070:JPC983073 JYO983070:JYY983073 KIK983070:KIU983073 KSG983070:KSQ983073 LCC983070:LCM983073 LLY983070:LMI983073 LVU983070:LWE983073 MFQ983070:MGA983073 MPM983070:MPW983073 MZI983070:MZS983073 NJE983070:NJO983073 NTA983070:NTK983073 OCW983070:ODG983073 OMS983070:ONC983073 OWO983070:OWY983073 PGK983070:PGU983073 PQG983070:PQQ983073 QAC983070:QAM983073 QJY983070:QKI983073 QTU983070:QUE983073 RDQ983070:REA983073 RNM983070:RNW983073 RXI983070:RXS983073 SHE983070:SHO983073 SRA983070:SRK983073 TAW983070:TBG983073 TKS983070:TLC983073 TUO983070:TUY983073 UEK983070:UEU983073 UOG983070:UOQ983073 UYC983070:UYM983073 VHY983070:VII983073 VRU983070:VSE983073 WBQ983070:WCA983073 WLM983070:WLW983073 WVI983070:WVS983073 MZK983043:MZN983043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NJG983043:NJJ983043 JE65542:JG65543 TA65542:TC65543 ACW65542:ACY65543 AMS65542:AMU65543 AWO65542:AWQ65543 BGK65542:BGM65543 BQG65542:BQI65543 CAC65542:CAE65543 CJY65542:CKA65543 CTU65542:CTW65543 DDQ65542:DDS65543 DNM65542:DNO65543 DXI65542:DXK65543 EHE65542:EHG65543 ERA65542:ERC65543 FAW65542:FAY65543 FKS65542:FKU65543 FUO65542:FUQ65543 GEK65542:GEM65543 GOG65542:GOI65543 GYC65542:GYE65543 HHY65542:HIA65543 HRU65542:HRW65543 IBQ65542:IBS65543 ILM65542:ILO65543 IVI65542:IVK65543 JFE65542:JFG65543 JPA65542:JPC65543 JYW65542:JYY65543 KIS65542:KIU65543 KSO65542:KSQ65543 LCK65542:LCM65543 LMG65542:LMI65543 LWC65542:LWE65543 MFY65542:MGA65543 MPU65542:MPW65543 MZQ65542:MZS65543 NJM65542:NJO65543 NTI65542:NTK65543 ODE65542:ODG65543 ONA65542:ONC65543 OWW65542:OWY65543 PGS65542:PGU65543 PQO65542:PQQ65543 QAK65542:QAM65543 QKG65542:QKI65543 QUC65542:QUE65543 RDY65542:REA65543 RNU65542:RNW65543 RXQ65542:RXS65543 SHM65542:SHO65543 SRI65542:SRK65543 TBE65542:TBG65543 TLA65542:TLC65543 TUW65542:TUY65543 UES65542:UEU65543 UOO65542:UOQ65543 UYK65542:UYM65543 VIG65542:VII65543 VSC65542:VSE65543 WBY65542:WCA65543 WLU65542:WLW65543 WVQ65542:WVS65543 NTC983043:NTF983043 JE131078:JG131079 TA131078:TC131079 ACW131078:ACY131079 AMS131078:AMU131079 AWO131078:AWQ131079 BGK131078:BGM131079 BQG131078:BQI131079 CAC131078:CAE131079 CJY131078:CKA131079 CTU131078:CTW131079 DDQ131078:DDS131079 DNM131078:DNO131079 DXI131078:DXK131079 EHE131078:EHG131079 ERA131078:ERC131079 FAW131078:FAY131079 FKS131078:FKU131079 FUO131078:FUQ131079 GEK131078:GEM131079 GOG131078:GOI131079 GYC131078:GYE131079 HHY131078:HIA131079 HRU131078:HRW131079 IBQ131078:IBS131079 ILM131078:ILO131079 IVI131078:IVK131079 JFE131078:JFG131079 JPA131078:JPC131079 JYW131078:JYY131079 KIS131078:KIU131079 KSO131078:KSQ131079 LCK131078:LCM131079 LMG131078:LMI131079 LWC131078:LWE131079 MFY131078:MGA131079 MPU131078:MPW131079 MZQ131078:MZS131079 NJM131078:NJO131079 NTI131078:NTK131079 ODE131078:ODG131079 ONA131078:ONC131079 OWW131078:OWY131079 PGS131078:PGU131079 PQO131078:PQQ131079 QAK131078:QAM131079 QKG131078:QKI131079 QUC131078:QUE131079 RDY131078:REA131079 RNU131078:RNW131079 RXQ131078:RXS131079 SHM131078:SHO131079 SRI131078:SRK131079 TBE131078:TBG131079 TLA131078:TLC131079 TUW131078:TUY131079 UES131078:UEU131079 UOO131078:UOQ131079 UYK131078:UYM131079 VIG131078:VII131079 VSC131078:VSE131079 WBY131078:WCA131079 WLU131078:WLW131079 WVQ131078:WVS131079 OCY983043:ODB983043 JE196614:JG196615 TA196614:TC196615 ACW196614:ACY196615 AMS196614:AMU196615 AWO196614:AWQ196615 BGK196614:BGM196615 BQG196614:BQI196615 CAC196614:CAE196615 CJY196614:CKA196615 CTU196614:CTW196615 DDQ196614:DDS196615 DNM196614:DNO196615 DXI196614:DXK196615 EHE196614:EHG196615 ERA196614:ERC196615 FAW196614:FAY196615 FKS196614:FKU196615 FUO196614:FUQ196615 GEK196614:GEM196615 GOG196614:GOI196615 GYC196614:GYE196615 HHY196614:HIA196615 HRU196614:HRW196615 IBQ196614:IBS196615 ILM196614:ILO196615 IVI196614:IVK196615 JFE196614:JFG196615 JPA196614:JPC196615 JYW196614:JYY196615 KIS196614:KIU196615 KSO196614:KSQ196615 LCK196614:LCM196615 LMG196614:LMI196615 LWC196614:LWE196615 MFY196614:MGA196615 MPU196614:MPW196615 MZQ196614:MZS196615 NJM196614:NJO196615 NTI196614:NTK196615 ODE196614:ODG196615 ONA196614:ONC196615 OWW196614:OWY196615 PGS196614:PGU196615 PQO196614:PQQ196615 QAK196614:QAM196615 QKG196614:QKI196615 QUC196614:QUE196615 RDY196614:REA196615 RNU196614:RNW196615 RXQ196614:RXS196615 SHM196614:SHO196615 SRI196614:SRK196615 TBE196614:TBG196615 TLA196614:TLC196615 TUW196614:TUY196615 UES196614:UEU196615 UOO196614:UOQ196615 UYK196614:UYM196615 VIG196614:VII196615 VSC196614:VSE196615 WBY196614:WCA196615 WLU196614:WLW196615 WVQ196614:WVS196615 OMU983043:OMX983043 JE262150:JG262151 TA262150:TC262151 ACW262150:ACY262151 AMS262150:AMU262151 AWO262150:AWQ262151 BGK262150:BGM262151 BQG262150:BQI262151 CAC262150:CAE262151 CJY262150:CKA262151 CTU262150:CTW262151 DDQ262150:DDS262151 DNM262150:DNO262151 DXI262150:DXK262151 EHE262150:EHG262151 ERA262150:ERC262151 FAW262150:FAY262151 FKS262150:FKU262151 FUO262150:FUQ262151 GEK262150:GEM262151 GOG262150:GOI262151 GYC262150:GYE262151 HHY262150:HIA262151 HRU262150:HRW262151 IBQ262150:IBS262151 ILM262150:ILO262151 IVI262150:IVK262151 JFE262150:JFG262151 JPA262150:JPC262151 JYW262150:JYY262151 KIS262150:KIU262151 KSO262150:KSQ262151 LCK262150:LCM262151 LMG262150:LMI262151 LWC262150:LWE262151 MFY262150:MGA262151 MPU262150:MPW262151 MZQ262150:MZS262151 NJM262150:NJO262151 NTI262150:NTK262151 ODE262150:ODG262151 ONA262150:ONC262151 OWW262150:OWY262151 PGS262150:PGU262151 PQO262150:PQQ262151 QAK262150:QAM262151 QKG262150:QKI262151 QUC262150:QUE262151 RDY262150:REA262151 RNU262150:RNW262151 RXQ262150:RXS262151 SHM262150:SHO262151 SRI262150:SRK262151 TBE262150:TBG262151 TLA262150:TLC262151 TUW262150:TUY262151 UES262150:UEU262151 UOO262150:UOQ262151 UYK262150:UYM262151 VIG262150:VII262151 VSC262150:VSE262151 WBY262150:WCA262151 WLU262150:WLW262151 WVQ262150:WVS262151 OWQ983043:OWT983043 JE327686:JG327687 TA327686:TC327687 ACW327686:ACY327687 AMS327686:AMU327687 AWO327686:AWQ327687 BGK327686:BGM327687 BQG327686:BQI327687 CAC327686:CAE327687 CJY327686:CKA327687 CTU327686:CTW327687 DDQ327686:DDS327687 DNM327686:DNO327687 DXI327686:DXK327687 EHE327686:EHG327687 ERA327686:ERC327687 FAW327686:FAY327687 FKS327686:FKU327687 FUO327686:FUQ327687 GEK327686:GEM327687 GOG327686:GOI327687 GYC327686:GYE327687 HHY327686:HIA327687 HRU327686:HRW327687 IBQ327686:IBS327687 ILM327686:ILO327687 IVI327686:IVK327687 JFE327686:JFG327687 JPA327686:JPC327687 JYW327686:JYY327687 KIS327686:KIU327687 KSO327686:KSQ327687 LCK327686:LCM327687 LMG327686:LMI327687 LWC327686:LWE327687 MFY327686:MGA327687 MPU327686:MPW327687 MZQ327686:MZS327687 NJM327686:NJO327687 NTI327686:NTK327687 ODE327686:ODG327687 ONA327686:ONC327687 OWW327686:OWY327687 PGS327686:PGU327687 PQO327686:PQQ327687 QAK327686:QAM327687 QKG327686:QKI327687 QUC327686:QUE327687 RDY327686:REA327687 RNU327686:RNW327687 RXQ327686:RXS327687 SHM327686:SHO327687 SRI327686:SRK327687 TBE327686:TBG327687 TLA327686:TLC327687 TUW327686:TUY327687 UES327686:UEU327687 UOO327686:UOQ327687 UYK327686:UYM327687 VIG327686:VII327687 VSC327686:VSE327687 WBY327686:WCA327687 WLU327686:WLW327687 WVQ327686:WVS327687 PGM983043:PGP983043 JE393222:JG393223 TA393222:TC393223 ACW393222:ACY393223 AMS393222:AMU393223 AWO393222:AWQ393223 BGK393222:BGM393223 BQG393222:BQI393223 CAC393222:CAE393223 CJY393222:CKA393223 CTU393222:CTW393223 DDQ393222:DDS393223 DNM393222:DNO393223 DXI393222:DXK393223 EHE393222:EHG393223 ERA393222:ERC393223 FAW393222:FAY393223 FKS393222:FKU393223 FUO393222:FUQ393223 GEK393222:GEM393223 GOG393222:GOI393223 GYC393222:GYE393223 HHY393222:HIA393223 HRU393222:HRW393223 IBQ393222:IBS393223 ILM393222:ILO393223 IVI393222:IVK393223 JFE393222:JFG393223 JPA393222:JPC393223 JYW393222:JYY393223 KIS393222:KIU393223 KSO393222:KSQ393223 LCK393222:LCM393223 LMG393222:LMI393223 LWC393222:LWE393223 MFY393222:MGA393223 MPU393222:MPW393223 MZQ393222:MZS393223 NJM393222:NJO393223 NTI393222:NTK393223 ODE393222:ODG393223 ONA393222:ONC393223 OWW393222:OWY393223 PGS393222:PGU393223 PQO393222:PQQ393223 QAK393222:QAM393223 QKG393222:QKI393223 QUC393222:QUE393223 RDY393222:REA393223 RNU393222:RNW393223 RXQ393222:RXS393223 SHM393222:SHO393223 SRI393222:SRK393223 TBE393222:TBG393223 TLA393222:TLC393223 TUW393222:TUY393223 UES393222:UEU393223 UOO393222:UOQ393223 UYK393222:UYM393223 VIG393222:VII393223 VSC393222:VSE393223 WBY393222:WCA393223 WLU393222:WLW393223 WVQ393222:WVS393223 PQI983043:PQL983043 JE458758:JG458759 TA458758:TC458759 ACW458758:ACY458759 AMS458758:AMU458759 AWO458758:AWQ458759 BGK458758:BGM458759 BQG458758:BQI458759 CAC458758:CAE458759 CJY458758:CKA458759 CTU458758:CTW458759 DDQ458758:DDS458759 DNM458758:DNO458759 DXI458758:DXK458759 EHE458758:EHG458759 ERA458758:ERC458759 FAW458758:FAY458759 FKS458758:FKU458759 FUO458758:FUQ458759 GEK458758:GEM458759 GOG458758:GOI458759 GYC458758:GYE458759 HHY458758:HIA458759 HRU458758:HRW458759 IBQ458758:IBS458759 ILM458758:ILO458759 IVI458758:IVK458759 JFE458758:JFG458759 JPA458758:JPC458759 JYW458758:JYY458759 KIS458758:KIU458759 KSO458758:KSQ458759 LCK458758:LCM458759 LMG458758:LMI458759 LWC458758:LWE458759 MFY458758:MGA458759 MPU458758:MPW458759 MZQ458758:MZS458759 NJM458758:NJO458759 NTI458758:NTK458759 ODE458758:ODG458759 ONA458758:ONC458759 OWW458758:OWY458759 PGS458758:PGU458759 PQO458758:PQQ458759 QAK458758:QAM458759 QKG458758:QKI458759 QUC458758:QUE458759 RDY458758:REA458759 RNU458758:RNW458759 RXQ458758:RXS458759 SHM458758:SHO458759 SRI458758:SRK458759 TBE458758:TBG458759 TLA458758:TLC458759 TUW458758:TUY458759 UES458758:UEU458759 UOO458758:UOQ458759 UYK458758:UYM458759 VIG458758:VII458759 VSC458758:VSE458759 WBY458758:WCA458759 WLU458758:WLW458759 WVQ458758:WVS458759 QAE983043:QAH983043 JE524294:JG524295 TA524294:TC524295 ACW524294:ACY524295 AMS524294:AMU524295 AWO524294:AWQ524295 BGK524294:BGM524295 BQG524294:BQI524295 CAC524294:CAE524295 CJY524294:CKA524295 CTU524294:CTW524295 DDQ524294:DDS524295 DNM524294:DNO524295 DXI524294:DXK524295 EHE524294:EHG524295 ERA524294:ERC524295 FAW524294:FAY524295 FKS524294:FKU524295 FUO524294:FUQ524295 GEK524294:GEM524295 GOG524294:GOI524295 GYC524294:GYE524295 HHY524294:HIA524295 HRU524294:HRW524295 IBQ524294:IBS524295 ILM524294:ILO524295 IVI524294:IVK524295 JFE524294:JFG524295 JPA524294:JPC524295 JYW524294:JYY524295 KIS524294:KIU524295 KSO524294:KSQ524295 LCK524294:LCM524295 LMG524294:LMI524295 LWC524294:LWE524295 MFY524294:MGA524295 MPU524294:MPW524295 MZQ524294:MZS524295 NJM524294:NJO524295 NTI524294:NTK524295 ODE524294:ODG524295 ONA524294:ONC524295 OWW524294:OWY524295 PGS524294:PGU524295 PQO524294:PQQ524295 QAK524294:QAM524295 QKG524294:QKI524295 QUC524294:QUE524295 RDY524294:REA524295 RNU524294:RNW524295 RXQ524294:RXS524295 SHM524294:SHO524295 SRI524294:SRK524295 TBE524294:TBG524295 TLA524294:TLC524295 TUW524294:TUY524295 UES524294:UEU524295 UOO524294:UOQ524295 UYK524294:UYM524295 VIG524294:VII524295 VSC524294:VSE524295 WBY524294:WCA524295 WLU524294:WLW524295 WVQ524294:WVS524295 QKA983043:QKD983043 JE589830:JG589831 TA589830:TC589831 ACW589830:ACY589831 AMS589830:AMU589831 AWO589830:AWQ589831 BGK589830:BGM589831 BQG589830:BQI589831 CAC589830:CAE589831 CJY589830:CKA589831 CTU589830:CTW589831 DDQ589830:DDS589831 DNM589830:DNO589831 DXI589830:DXK589831 EHE589830:EHG589831 ERA589830:ERC589831 FAW589830:FAY589831 FKS589830:FKU589831 FUO589830:FUQ589831 GEK589830:GEM589831 GOG589830:GOI589831 GYC589830:GYE589831 HHY589830:HIA589831 HRU589830:HRW589831 IBQ589830:IBS589831 ILM589830:ILO589831 IVI589830:IVK589831 JFE589830:JFG589831 JPA589830:JPC589831 JYW589830:JYY589831 KIS589830:KIU589831 KSO589830:KSQ589831 LCK589830:LCM589831 LMG589830:LMI589831 LWC589830:LWE589831 MFY589830:MGA589831 MPU589830:MPW589831 MZQ589830:MZS589831 NJM589830:NJO589831 NTI589830:NTK589831 ODE589830:ODG589831 ONA589830:ONC589831 OWW589830:OWY589831 PGS589830:PGU589831 PQO589830:PQQ589831 QAK589830:QAM589831 QKG589830:QKI589831 QUC589830:QUE589831 RDY589830:REA589831 RNU589830:RNW589831 RXQ589830:RXS589831 SHM589830:SHO589831 SRI589830:SRK589831 TBE589830:TBG589831 TLA589830:TLC589831 TUW589830:TUY589831 UES589830:UEU589831 UOO589830:UOQ589831 UYK589830:UYM589831 VIG589830:VII589831 VSC589830:VSE589831 WBY589830:WCA589831 WLU589830:WLW589831 WVQ589830:WVS589831 QTW983043:QTZ983043 JE655366:JG655367 TA655366:TC655367 ACW655366:ACY655367 AMS655366:AMU655367 AWO655366:AWQ655367 BGK655366:BGM655367 BQG655366:BQI655367 CAC655366:CAE655367 CJY655366:CKA655367 CTU655366:CTW655367 DDQ655366:DDS655367 DNM655366:DNO655367 DXI655366:DXK655367 EHE655366:EHG655367 ERA655366:ERC655367 FAW655366:FAY655367 FKS655366:FKU655367 FUO655366:FUQ655367 GEK655366:GEM655367 GOG655366:GOI655367 GYC655366:GYE655367 HHY655366:HIA655367 HRU655366:HRW655367 IBQ655366:IBS655367 ILM655366:ILO655367 IVI655366:IVK655367 JFE655366:JFG655367 JPA655366:JPC655367 JYW655366:JYY655367 KIS655366:KIU655367 KSO655366:KSQ655367 LCK655366:LCM655367 LMG655366:LMI655367 LWC655366:LWE655367 MFY655366:MGA655367 MPU655366:MPW655367 MZQ655366:MZS655367 NJM655366:NJO655367 NTI655366:NTK655367 ODE655366:ODG655367 ONA655366:ONC655367 OWW655366:OWY655367 PGS655366:PGU655367 PQO655366:PQQ655367 QAK655366:QAM655367 QKG655366:QKI655367 QUC655366:QUE655367 RDY655366:REA655367 RNU655366:RNW655367 RXQ655366:RXS655367 SHM655366:SHO655367 SRI655366:SRK655367 TBE655366:TBG655367 TLA655366:TLC655367 TUW655366:TUY655367 UES655366:UEU655367 UOO655366:UOQ655367 UYK655366:UYM655367 VIG655366:VII655367 VSC655366:VSE655367 WBY655366:WCA655367 WLU655366:WLW655367 WVQ655366:WVS655367 RDS983043:RDV983043 JE720902:JG720903 TA720902:TC720903 ACW720902:ACY720903 AMS720902:AMU720903 AWO720902:AWQ720903 BGK720902:BGM720903 BQG720902:BQI720903 CAC720902:CAE720903 CJY720902:CKA720903 CTU720902:CTW720903 DDQ720902:DDS720903 DNM720902:DNO720903 DXI720902:DXK720903 EHE720902:EHG720903 ERA720902:ERC720903 FAW720902:FAY720903 FKS720902:FKU720903 FUO720902:FUQ720903 GEK720902:GEM720903 GOG720902:GOI720903 GYC720902:GYE720903 HHY720902:HIA720903 HRU720902:HRW720903 IBQ720902:IBS720903 ILM720902:ILO720903 IVI720902:IVK720903 JFE720902:JFG720903 JPA720902:JPC720903 JYW720902:JYY720903 KIS720902:KIU720903 KSO720902:KSQ720903 LCK720902:LCM720903 LMG720902:LMI720903 LWC720902:LWE720903 MFY720902:MGA720903 MPU720902:MPW720903 MZQ720902:MZS720903 NJM720902:NJO720903 NTI720902:NTK720903 ODE720902:ODG720903 ONA720902:ONC720903 OWW720902:OWY720903 PGS720902:PGU720903 PQO720902:PQQ720903 QAK720902:QAM720903 QKG720902:QKI720903 QUC720902:QUE720903 RDY720902:REA720903 RNU720902:RNW720903 RXQ720902:RXS720903 SHM720902:SHO720903 SRI720902:SRK720903 TBE720902:TBG720903 TLA720902:TLC720903 TUW720902:TUY720903 UES720902:UEU720903 UOO720902:UOQ720903 UYK720902:UYM720903 VIG720902:VII720903 VSC720902:VSE720903 WBY720902:WCA720903 WLU720902:WLW720903 WVQ720902:WVS720903 RNO983043:RNR983043 JE786438:JG786439 TA786438:TC786439 ACW786438:ACY786439 AMS786438:AMU786439 AWO786438:AWQ786439 BGK786438:BGM786439 BQG786438:BQI786439 CAC786438:CAE786439 CJY786438:CKA786439 CTU786438:CTW786439 DDQ786438:DDS786439 DNM786438:DNO786439 DXI786438:DXK786439 EHE786438:EHG786439 ERA786438:ERC786439 FAW786438:FAY786439 FKS786438:FKU786439 FUO786438:FUQ786439 GEK786438:GEM786439 GOG786438:GOI786439 GYC786438:GYE786439 HHY786438:HIA786439 HRU786438:HRW786439 IBQ786438:IBS786439 ILM786438:ILO786439 IVI786438:IVK786439 JFE786438:JFG786439 JPA786438:JPC786439 JYW786438:JYY786439 KIS786438:KIU786439 KSO786438:KSQ786439 LCK786438:LCM786439 LMG786438:LMI786439 LWC786438:LWE786439 MFY786438:MGA786439 MPU786438:MPW786439 MZQ786438:MZS786439 NJM786438:NJO786439 NTI786438:NTK786439 ODE786438:ODG786439 ONA786438:ONC786439 OWW786438:OWY786439 PGS786438:PGU786439 PQO786438:PQQ786439 QAK786438:QAM786439 QKG786438:QKI786439 QUC786438:QUE786439 RDY786438:REA786439 RNU786438:RNW786439 RXQ786438:RXS786439 SHM786438:SHO786439 SRI786438:SRK786439 TBE786438:TBG786439 TLA786438:TLC786439 TUW786438:TUY786439 UES786438:UEU786439 UOO786438:UOQ786439 UYK786438:UYM786439 VIG786438:VII786439 VSC786438:VSE786439 WBY786438:WCA786439 WLU786438:WLW786439 WVQ786438:WVS786439 RXK983043:RXN983043 JE851974:JG851975 TA851974:TC851975 ACW851974:ACY851975 AMS851974:AMU851975 AWO851974:AWQ851975 BGK851974:BGM851975 BQG851974:BQI851975 CAC851974:CAE851975 CJY851974:CKA851975 CTU851974:CTW851975 DDQ851974:DDS851975 DNM851974:DNO851975 DXI851974:DXK851975 EHE851974:EHG851975 ERA851974:ERC851975 FAW851974:FAY851975 FKS851974:FKU851975 FUO851974:FUQ851975 GEK851974:GEM851975 GOG851974:GOI851975 GYC851974:GYE851975 HHY851974:HIA851975 HRU851974:HRW851975 IBQ851974:IBS851975 ILM851974:ILO851975 IVI851974:IVK851975 JFE851974:JFG851975 JPA851974:JPC851975 JYW851974:JYY851975 KIS851974:KIU851975 KSO851974:KSQ851975 LCK851974:LCM851975 LMG851974:LMI851975 LWC851974:LWE851975 MFY851974:MGA851975 MPU851974:MPW851975 MZQ851974:MZS851975 NJM851974:NJO851975 NTI851974:NTK851975 ODE851974:ODG851975 ONA851974:ONC851975 OWW851974:OWY851975 PGS851974:PGU851975 PQO851974:PQQ851975 QAK851974:QAM851975 QKG851974:QKI851975 QUC851974:QUE851975 RDY851974:REA851975 RNU851974:RNW851975 RXQ851974:RXS851975 SHM851974:SHO851975 SRI851974:SRK851975 TBE851974:TBG851975 TLA851974:TLC851975 TUW851974:TUY851975 UES851974:UEU851975 UOO851974:UOQ851975 UYK851974:UYM851975 VIG851974:VII851975 VSC851974:VSE851975 WBY851974:WCA851975 WLU851974:WLW851975 WVQ851974:WVS851975 SHG983043:SHJ983043 JE917510:JG917511 TA917510:TC917511 ACW917510:ACY917511 AMS917510:AMU917511 AWO917510:AWQ917511 BGK917510:BGM917511 BQG917510:BQI917511 CAC917510:CAE917511 CJY917510:CKA917511 CTU917510:CTW917511 DDQ917510:DDS917511 DNM917510:DNO917511 DXI917510:DXK917511 EHE917510:EHG917511 ERA917510:ERC917511 FAW917510:FAY917511 FKS917510:FKU917511 FUO917510:FUQ917511 GEK917510:GEM917511 GOG917510:GOI917511 GYC917510:GYE917511 HHY917510:HIA917511 HRU917510:HRW917511 IBQ917510:IBS917511 ILM917510:ILO917511 IVI917510:IVK917511 JFE917510:JFG917511 JPA917510:JPC917511 JYW917510:JYY917511 KIS917510:KIU917511 KSO917510:KSQ917511 LCK917510:LCM917511 LMG917510:LMI917511 LWC917510:LWE917511 MFY917510:MGA917511 MPU917510:MPW917511 MZQ917510:MZS917511 NJM917510:NJO917511 NTI917510:NTK917511 ODE917510:ODG917511 ONA917510:ONC917511 OWW917510:OWY917511 PGS917510:PGU917511 PQO917510:PQQ917511 QAK917510:QAM917511 QKG917510:QKI917511 QUC917510:QUE917511 RDY917510:REA917511 RNU917510:RNW917511 RXQ917510:RXS917511 SHM917510:SHO917511 SRI917510:SRK917511 TBE917510:TBG917511 TLA917510:TLC917511 TUW917510:TUY917511 UES917510:UEU917511 UOO917510:UOQ917511 UYK917510:UYM917511 VIG917510:VII917511 VSC917510:VSE917511 WBY917510:WCA917511 WLU917510:WLW917511 WVQ917510:WVS917511 C1 JE983046:JG983047 TA983046:TC983047 ACW983046:ACY983047 AMS983046:AMU983047 AWO983046:AWQ983047 BGK983046:BGM983047 BQG983046:BQI983047 CAC983046:CAE983047 CJY983046:CKA983047 CTU983046:CTW983047 DDQ983046:DDS983047 DNM983046:DNO983047 DXI983046:DXK983047 EHE983046:EHG983047 ERA983046:ERC983047 FAW983046:FAY983047 FKS983046:FKU983047 FUO983046:FUQ983047 GEK983046:GEM983047 GOG983046:GOI983047 GYC983046:GYE983047 HHY983046:HIA983047 HRU983046:HRW983047 IBQ983046:IBS983047 ILM983046:ILO983047 IVI983046:IVK983047 JFE983046:JFG983047 JPA983046:JPC983047 JYW983046:JYY983047 KIS983046:KIU983047 KSO983046:KSQ983047 LCK983046:LCM983047 LMG983046:LMI983047 LWC983046:LWE983047 MFY983046:MGA983047 MPU983046:MPW983047 MZQ983046:MZS983047 NJM983046:NJO983047 NTI983046:NTK983047 ODE983046:ODG983047 ONA983046:ONC983047 OWW983046:OWY983047 PGS983046:PGU983047 PQO983046:PQQ983047 QAK983046:QAM983047 QKG983046:QKI983047 QUC983046:QUE983047 RDY983046:REA983047 RNU983046:RNW983047 RXQ983046:RXS983047 SHM983046:SHO983047 SRI983046:SRK983047 TBE983046:TBG983047 TLA983046:TLC983047 TUW983046:TUY983047 UES983046:UEU983047 UOO983046:UOQ983047 UYK983046:UYM983047 VIG983046:VII983047 VSC983046:VSE983047 WBY983046:WCA983047 WLU983046:WLW983047 WVQ983046:WVS983047 SRC983043:SRF983043 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WVP16 TAY983043:TBB983043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TKU983043:TKX983043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TUQ983043:TUT983043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UEM983043:UEP983043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UOI983043:UOL98304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UYE983043:UYH983043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VIA983043:VID983043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VRW983043:VRZ983043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WBS983043:WBV983043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WLO983043:WLR98304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WVK983043:WVN983043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D10:G10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B65566:H65569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A1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B33:L34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D65539:G65539 IY65539:JB65539 SU65539:SX65539 ACQ65539:ACT65539 AMM65539:AMP65539 AWI65539:AWL65539 BGE65539:BGH65539 BQA65539:BQD65539 BZW65539:BZZ65539 CJS65539:CJV65539 CTO65539:CTR65539 DDK65539:DDN65539 DNG65539:DNJ65539 DXC65539:DXF65539 EGY65539:EHB65539 EQU65539:EQX65539 FAQ65539:FAT65539 FKM65539:FKP65539 FUI65539:FUL65539 GEE65539:GEH65539 GOA65539:GOD65539 GXW65539:GXZ65539 HHS65539:HHV65539 HRO65539:HRR65539 IBK65539:IBN65539 ILG65539:ILJ65539 IVC65539:IVF65539 JEY65539:JFB65539 JOU65539:JOX65539 JYQ65539:JYT65539 KIM65539:KIP65539 KSI65539:KSL65539 LCE65539:LCH65539 LMA65539:LMD65539 LVW65539:LVZ65539 MFS65539:MFV65539 MPO65539:MPR65539 MZK65539:MZN65539 NJG65539:NJJ65539 NTC65539:NTF65539 OCY65539:ODB65539 OMU65539:OMX65539 OWQ65539:OWT65539 PGM65539:PGP65539 PQI65539:PQL65539 QAE65539:QAH65539 QKA65539:QKD65539 QTW65539:QTZ65539 RDS65539:RDV65539 RNO65539:RNR65539 RXK65539:RXN65539 SHG65539:SHJ65539 SRC65539:SRF65539 TAY65539:TBB65539 TKU65539:TKX65539 TUQ65539:TUT65539 UEM65539:UEP65539 UOI65539:UOL65539 UYE65539:UYH65539 VIA65539:VID65539 VRW65539:VRZ65539 WBS65539:WBV65539 WLO65539:WLR65539 WVK65539:WVN65539 D131075:G131075 IY131075:JB131075 SU131075:SX131075 ACQ131075:ACT131075 AMM131075:AMP131075 AWI131075:AWL131075 BGE131075:BGH131075 BQA131075:BQD131075 BZW131075:BZZ131075 CJS131075:CJV131075 CTO131075:CTR131075 DDK131075:DDN131075 DNG131075:DNJ131075 DXC131075:DXF131075 EGY131075:EHB131075 EQU131075:EQX131075 FAQ131075:FAT131075 FKM131075:FKP131075 FUI131075:FUL131075 GEE131075:GEH131075 GOA131075:GOD131075 GXW131075:GXZ131075 HHS131075:HHV131075 HRO131075:HRR131075 IBK131075:IBN131075 ILG131075:ILJ131075 IVC131075:IVF131075 JEY131075:JFB131075 JOU131075:JOX131075 JYQ131075:JYT131075 KIM131075:KIP131075 KSI131075:KSL131075 LCE131075:LCH131075 LMA131075:LMD131075 LVW131075:LVZ131075 MFS131075:MFV131075 MPO131075:MPR131075 MZK131075:MZN131075 NJG131075:NJJ131075 NTC131075:NTF131075 OCY131075:ODB131075 OMU131075:OMX131075 OWQ131075:OWT131075 PGM131075:PGP131075 PQI131075:PQL131075 QAE131075:QAH131075 QKA131075:QKD131075 QTW131075:QTZ131075 RDS131075:RDV131075 RNO131075:RNR131075 RXK131075:RXN131075 SHG131075:SHJ131075 SRC131075:SRF131075 TAY131075:TBB131075 TKU131075:TKX131075 TUQ131075:TUT131075 UEM131075:UEP131075 UOI131075:UOL131075 UYE131075:UYH131075 VIA131075:VID131075 VRW131075:VRZ131075 WBS131075:WBV131075 WLO131075:WLR131075 WVK131075:WVN131075 D196611:G196611 IY196611:JB196611 SU196611:SX196611 ACQ196611:ACT196611 AMM196611:AMP196611 AWI196611:AWL196611 BGE196611:BGH196611 BQA196611:BQD196611 BZW196611:BZZ196611 CJS196611:CJV196611 CTO196611:CTR196611 DDK196611:DDN196611 DNG196611:DNJ196611 DXC196611:DXF196611 EGY196611:EHB196611 EQU196611:EQX196611 FAQ196611:FAT196611 FKM196611:FKP196611 FUI196611:FUL196611 GEE196611:GEH196611 GOA196611:GOD196611 GXW196611:GXZ196611 HHS196611:HHV196611 HRO196611:HRR196611 IBK196611:IBN196611 ILG196611:ILJ196611 IVC196611:IVF196611 JEY196611:JFB196611 JOU196611:JOX196611 JYQ196611:JYT196611 KIM196611:KIP196611 KSI196611:KSL196611 LCE196611:LCH196611 LMA196611:LMD196611 LVW196611:LVZ196611 MFS196611:MFV196611 MPO196611:MPR196611 MZK196611:MZN196611 NJG196611:NJJ196611 NTC196611:NTF196611 OCY196611:ODB196611 OMU196611:OMX196611 OWQ196611:OWT196611 PGM196611:PGP196611 PQI196611:PQL196611 QAE196611:QAH196611 QKA196611:QKD196611 QTW196611:QTZ196611 RDS196611:RDV196611 RNO196611:RNR196611 RXK196611:RXN196611 SHG196611:SHJ196611 SRC196611:SRF196611 TAY196611:TBB196611 TKU196611:TKX196611 TUQ196611:TUT196611 UEM196611:UEP196611 UOI196611:UOL196611 UYE196611:UYH196611 VIA196611:VID196611 VRW196611:VRZ196611 WBS196611:WBV196611 WLO196611:WLR196611 WVK196611:WVN196611 D262147:G262147 IY262147:JB262147 SU262147:SX262147 ACQ262147:ACT262147 AMM262147:AMP262147 AWI262147:AWL262147 BGE262147:BGH262147 BQA262147:BQD262147 BZW262147:BZZ262147 CJS262147:CJV262147 CTO262147:CTR262147 DDK262147:DDN262147 DNG262147:DNJ262147 DXC262147:DXF262147 EGY262147:EHB262147 EQU262147:EQX262147 FAQ262147:FAT262147 FKM262147:FKP262147 FUI262147:FUL262147 GEE262147:GEH262147 GOA262147:GOD262147 GXW262147:GXZ262147 HHS262147:HHV262147 HRO262147:HRR262147 IBK262147:IBN262147 ILG262147:ILJ262147 IVC262147:IVF262147 JEY262147:JFB262147 JOU262147:JOX262147 JYQ262147:JYT262147 KIM262147:KIP262147 KSI262147:KSL262147 LCE262147:LCH262147 LMA262147:LMD262147 LVW262147:LVZ262147 MFS262147:MFV262147 MPO262147:MPR262147 MZK262147:MZN262147 NJG262147:NJJ262147 NTC262147:NTF262147 OCY262147:ODB262147 OMU262147:OMX262147 OWQ262147:OWT262147 PGM262147:PGP262147 PQI262147:PQL262147 QAE262147:QAH262147 QKA262147:QKD262147 QTW262147:QTZ262147 RDS262147:RDV262147 RNO262147:RNR262147 RXK262147:RXN262147 SHG262147:SHJ262147 SRC262147:SRF262147 TAY262147:TBB262147 TKU262147:TKX262147 TUQ262147:TUT262147 UEM262147:UEP262147 UOI262147:UOL262147 UYE262147:UYH262147 VIA262147:VID262147 VRW262147:VRZ262147 WBS262147:WBV262147 WLO262147:WLR262147 WVK262147:WVN262147 D327683:G327683 IY327683:JB327683 SU327683:SX327683 ACQ327683:ACT327683 AMM327683:AMP327683 AWI327683:AWL327683 BGE327683:BGH327683 BQA327683:BQD327683 BZW327683:BZZ327683 CJS327683:CJV327683 CTO327683:CTR327683 DDK327683:DDN327683 DNG327683:DNJ327683 DXC327683:DXF327683 EGY327683:EHB327683 EQU327683:EQX327683 FAQ327683:FAT327683 FKM327683:FKP327683 FUI327683:FUL327683 GEE327683:GEH327683 GOA327683:GOD327683 GXW327683:GXZ327683 HHS327683:HHV327683 HRO327683:HRR327683 IBK327683:IBN327683 ILG327683:ILJ327683 IVC327683:IVF327683 JEY327683:JFB327683 JOU327683:JOX327683 JYQ327683:JYT327683 KIM327683:KIP327683 KSI327683:KSL327683 LCE327683:LCH327683 LMA327683:LMD327683 LVW327683:LVZ327683 MFS327683:MFV327683 MPO327683:MPR327683 MZK327683:MZN327683 NJG327683:NJJ327683 NTC327683:NTF327683 OCY327683:ODB327683 OMU327683:OMX327683 OWQ327683:OWT327683 PGM327683:PGP327683 PQI327683:PQL327683 QAE327683:QAH327683 QKA327683:QKD327683 QTW327683:QTZ327683 RDS327683:RDV327683 RNO327683:RNR327683 RXK327683:RXN327683 SHG327683:SHJ327683 SRC327683:SRF327683 TAY327683:TBB327683 TKU327683:TKX327683 TUQ327683:TUT327683 UEM327683:UEP327683 UOI327683:UOL327683 UYE327683:UYH327683 VIA327683:VID327683 VRW327683:VRZ327683 WBS327683:WBV327683 WLO327683:WLR327683 WVK327683:WVN327683 D393219:G393219 IY393219:JB393219 SU393219:SX393219 ACQ393219:ACT393219 AMM393219:AMP393219 AWI393219:AWL393219 BGE393219:BGH393219 BQA393219:BQD393219 BZW393219:BZZ393219 CJS393219:CJV393219 CTO393219:CTR393219 DDK393219:DDN393219 DNG393219:DNJ393219 DXC393219:DXF393219 EGY393219:EHB393219 EQU393219:EQX393219 FAQ393219:FAT393219 FKM393219:FKP393219 FUI393219:FUL393219 GEE393219:GEH393219 GOA393219:GOD393219 GXW393219:GXZ393219 HHS393219:HHV393219 HRO393219:HRR393219 IBK393219:IBN393219 ILG393219:ILJ393219 IVC393219:IVF393219 JEY393219:JFB393219 JOU393219:JOX393219 JYQ393219:JYT393219 KIM393219:KIP393219 KSI393219:KSL393219 LCE393219:LCH393219 LMA393219:LMD393219 LVW393219:LVZ393219 MFS393219:MFV393219 MPO393219:MPR393219 MZK393219:MZN393219 NJG393219:NJJ393219 NTC393219:NTF393219 OCY393219:ODB393219 OMU393219:OMX393219 OWQ393219:OWT393219 PGM393219:PGP393219 PQI393219:PQL393219 QAE393219:QAH393219 QKA393219:QKD393219 QTW393219:QTZ393219 RDS393219:RDV393219 RNO393219:RNR393219 RXK393219:RXN393219 SHG393219:SHJ393219 SRC393219:SRF393219 TAY393219:TBB393219 TKU393219:TKX393219 TUQ393219:TUT393219 UEM393219:UEP393219 UOI393219:UOL393219 UYE393219:UYH393219 VIA393219:VID393219 VRW393219:VRZ393219 WBS393219:WBV393219 WLO393219:WLR393219 WVK393219:WVN393219 D458755:G458755 IY458755:JB458755 SU458755:SX458755 ACQ458755:ACT458755 AMM458755:AMP458755 AWI458755:AWL458755 BGE458755:BGH458755 BQA458755:BQD458755 BZW458755:BZZ458755 CJS458755:CJV458755 CTO458755:CTR458755 DDK458755:DDN458755 DNG458755:DNJ458755 DXC458755:DXF458755 EGY458755:EHB458755 EQU458755:EQX458755 FAQ458755:FAT458755 FKM458755:FKP458755 FUI458755:FUL458755 GEE458755:GEH458755 GOA458755:GOD458755 GXW458755:GXZ458755 HHS458755:HHV458755 HRO458755:HRR458755 IBK458755:IBN458755 ILG458755:ILJ458755 IVC458755:IVF458755 JEY458755:JFB458755 JOU458755:JOX458755 JYQ458755:JYT458755 KIM458755:KIP458755 KSI458755:KSL458755 LCE458755:LCH458755 LMA458755:LMD458755 LVW458755:LVZ458755 MFS458755:MFV458755 MPO458755:MPR458755 MZK458755:MZN458755 NJG458755:NJJ458755 NTC458755:NTF458755 OCY458755:ODB458755 OMU458755:OMX458755 OWQ458755:OWT458755 PGM458755:PGP458755 PQI458755:PQL458755 QAE458755:QAH458755 QKA458755:QKD458755 QTW458755:QTZ458755 RDS458755:RDV458755 RNO458755:RNR458755 RXK458755:RXN458755 SHG458755:SHJ458755 SRC458755:SRF458755 TAY458755:TBB458755 TKU458755:TKX458755 TUQ458755:TUT458755 UEM458755:UEP458755 UOI458755:UOL458755 UYE458755:UYH458755 VIA458755:VID458755 VRW458755:VRZ458755 WBS458755:WBV458755 WLO458755:WLR458755 WVK458755:WVN458755 D524291:G524291 IY524291:JB524291 SU524291:SX524291 ACQ524291:ACT524291 AMM524291:AMP524291 AWI524291:AWL524291 BGE524291:BGH524291 BQA524291:BQD524291 BZW524291:BZZ524291 CJS524291:CJV524291 CTO524291:CTR524291 DDK524291:DDN524291 DNG524291:DNJ524291 DXC524291:DXF524291 EGY524291:EHB524291 EQU524291:EQX524291 FAQ524291:FAT524291 FKM524291:FKP524291 FUI524291:FUL524291 GEE524291:GEH524291 GOA524291:GOD524291 GXW524291:GXZ524291 HHS524291:HHV524291 HRO524291:HRR524291 IBK524291:IBN524291 ILG524291:ILJ524291 IVC524291:IVF524291 JEY524291:JFB524291 JOU524291:JOX524291 JYQ524291:JYT524291 KIM524291:KIP524291 KSI524291:KSL524291 LCE524291:LCH524291 LMA524291:LMD524291 LVW524291:LVZ524291 MFS524291:MFV524291 MPO524291:MPR524291 MZK524291:MZN524291 NJG524291:NJJ524291 NTC524291:NTF524291 OCY524291:ODB524291 OMU524291:OMX524291 OWQ524291:OWT524291 PGM524291:PGP524291 PQI524291:PQL524291 QAE524291:QAH524291 QKA524291:QKD524291 QTW524291:QTZ524291 RDS524291:RDV524291 RNO524291:RNR524291 RXK524291:RXN524291 SHG524291:SHJ524291 SRC524291:SRF524291 TAY524291:TBB524291 TKU524291:TKX524291 TUQ524291:TUT524291 UEM524291:UEP524291 UOI524291:UOL524291 UYE524291:UYH524291 VIA524291:VID524291 VRW524291:VRZ524291 WBS524291:WBV524291 WLO524291:WLR524291 WVK524291:WVN524291 D589827:G589827 IY589827:JB589827 SU589827:SX589827 ACQ589827:ACT589827 AMM589827:AMP589827 AWI589827:AWL589827 BGE589827:BGH589827 BQA589827:BQD589827 BZW589827:BZZ589827 CJS589827:CJV589827 CTO589827:CTR589827 DDK589827:DDN589827 DNG589827:DNJ589827 DXC589827:DXF589827 EGY589827:EHB589827 EQU589827:EQX589827 FAQ589827:FAT589827 FKM589827:FKP589827 FUI589827:FUL589827 GEE589827:GEH589827 GOA589827:GOD589827 GXW589827:GXZ589827 HHS589827:HHV589827 HRO589827:HRR589827 IBK589827:IBN589827 ILG589827:ILJ589827 IVC589827:IVF589827 JEY589827:JFB589827 JOU589827:JOX589827 JYQ589827:JYT589827 KIM589827:KIP589827 KSI589827:KSL589827 LCE589827:LCH589827 LMA589827:LMD589827 LVW589827:LVZ589827 MFS589827:MFV589827 MPO589827:MPR589827 MZK589827:MZN589827 NJG589827:NJJ589827 NTC589827:NTF589827 OCY589827:ODB589827 OMU589827:OMX589827 OWQ589827:OWT589827 PGM589827:PGP589827 PQI589827:PQL589827 QAE589827:QAH589827 QKA589827:QKD589827 QTW589827:QTZ589827 RDS589827:RDV589827 RNO589827:RNR589827 RXK589827:RXN589827 SHG589827:SHJ589827 SRC589827:SRF589827 TAY589827:TBB589827 TKU589827:TKX589827 TUQ589827:TUT589827 UEM589827:UEP589827 UOI589827:UOL589827 UYE589827:UYH589827 VIA589827:VID589827 VRW589827:VRZ589827 WBS589827:WBV589827 WLO589827:WLR589827 WVK589827:WVN589827 D655363:G655363 IY655363:JB655363 SU655363:SX655363 ACQ655363:ACT655363 AMM655363:AMP655363 AWI655363:AWL655363 BGE655363:BGH655363 BQA655363:BQD655363 BZW655363:BZZ655363 CJS655363:CJV655363 CTO655363:CTR655363 DDK655363:DDN655363 DNG655363:DNJ655363 DXC655363:DXF655363 EGY655363:EHB655363 EQU655363:EQX655363 FAQ655363:FAT655363 FKM655363:FKP655363 FUI655363:FUL655363 GEE655363:GEH655363 GOA655363:GOD655363 GXW655363:GXZ655363 HHS655363:HHV655363 HRO655363:HRR655363 IBK655363:IBN655363 ILG655363:ILJ655363 IVC655363:IVF655363 JEY655363:JFB655363 JOU655363:JOX655363 JYQ655363:JYT655363 KIM655363:KIP655363 KSI655363:KSL655363 LCE655363:LCH655363 LMA655363:LMD655363 LVW655363:LVZ655363 MFS655363:MFV655363 MPO655363:MPR655363 MZK655363:MZN655363 NJG655363:NJJ655363 NTC655363:NTF655363 OCY655363:ODB655363 OMU655363:OMX655363 OWQ655363:OWT655363 PGM655363:PGP655363 PQI655363:PQL655363 QAE655363:QAH655363 QKA655363:QKD655363 QTW655363:QTZ655363 RDS655363:RDV655363 RNO655363:RNR655363 RXK655363:RXN655363 SHG655363:SHJ655363 SRC655363:SRF655363 TAY655363:TBB655363 TKU655363:TKX655363 TUQ655363:TUT655363 UEM655363:UEP655363 UOI655363:UOL655363 UYE655363:UYH655363 VIA655363:VID655363 VRW655363:VRZ655363 WBS655363:WBV655363 WLO655363:WLR655363 WVK655363:WVN655363 D720899:G720899 IY720899:JB720899 SU720899:SX720899 ACQ720899:ACT720899 AMM720899:AMP720899 AWI720899:AWL720899 BGE720899:BGH720899 BQA720899:BQD720899 BZW720899:BZZ720899 CJS720899:CJV720899 CTO720899:CTR720899 DDK720899:DDN720899 DNG720899:DNJ720899 DXC720899:DXF720899 EGY720899:EHB720899 EQU720899:EQX720899 FAQ720899:FAT720899 FKM720899:FKP720899 FUI720899:FUL720899 GEE720899:GEH720899 GOA720899:GOD720899 GXW720899:GXZ720899 HHS720899:HHV720899 HRO720899:HRR720899 IBK720899:IBN720899 ILG720899:ILJ720899 IVC720899:IVF720899 JEY720899:JFB720899 JOU720899:JOX720899 JYQ720899:JYT720899 KIM720899:KIP720899 KSI720899:KSL720899 LCE720899:LCH720899 LMA720899:LMD720899 LVW720899:LVZ720899 MFS720899:MFV720899 MPO720899:MPR720899 MZK720899:MZN720899 NJG720899:NJJ720899 NTC720899:NTF720899 OCY720899:ODB720899 OMU720899:OMX720899 OWQ720899:OWT720899 PGM720899:PGP720899 PQI720899:PQL720899 QAE720899:QAH720899 QKA720899:QKD720899 QTW720899:QTZ720899 RDS720899:RDV720899 RNO720899:RNR720899 RXK720899:RXN720899 SHG720899:SHJ720899 SRC720899:SRF720899 TAY720899:TBB720899 TKU720899:TKX720899 TUQ720899:TUT720899 UEM720899:UEP720899 UOI720899:UOL720899 UYE720899:UYH720899 VIA720899:VID720899 VRW720899:VRZ720899 WBS720899:WBV720899 WLO720899:WLR720899 WVK720899:WVN720899 D786435:G786435 IY786435:JB786435 SU786435:SX786435 ACQ786435:ACT786435 AMM786435:AMP786435 AWI786435:AWL786435 BGE786435:BGH786435 BQA786435:BQD786435 BZW786435:BZZ786435 CJS786435:CJV786435 CTO786435:CTR786435 DDK786435:DDN786435 DNG786435:DNJ786435 DXC786435:DXF786435 EGY786435:EHB786435 EQU786435:EQX786435 FAQ786435:FAT786435 FKM786435:FKP786435 FUI786435:FUL786435 GEE786435:GEH786435 GOA786435:GOD786435 GXW786435:GXZ786435 HHS786435:HHV786435 HRO786435:HRR786435 IBK786435:IBN786435 ILG786435:ILJ786435 IVC786435:IVF786435 JEY786435:JFB786435 JOU786435:JOX786435 JYQ786435:JYT786435 KIM786435:KIP786435 KSI786435:KSL786435 LCE786435:LCH786435 LMA786435:LMD786435 LVW786435:LVZ786435 MFS786435:MFV786435 MPO786435:MPR786435 MZK786435:MZN786435 NJG786435:NJJ786435 NTC786435:NTF786435 OCY786435:ODB786435 OMU786435:OMX786435 OWQ786435:OWT786435 PGM786435:PGP786435 PQI786435:PQL786435 QAE786435:QAH786435 QKA786435:QKD786435 QTW786435:QTZ786435 RDS786435:RDV786435 RNO786435:RNR786435 RXK786435:RXN786435 SHG786435:SHJ786435 SRC786435:SRF786435 TAY786435:TBB786435 TKU786435:TKX786435 TUQ786435:TUT786435 UEM786435:UEP786435 UOI786435:UOL786435 UYE786435:UYH786435 VIA786435:VID786435 VRW786435:VRZ786435 WBS786435:WBV786435 WLO786435:WLR786435 WVK786435:WVN786435 D851971:G851971 IY851971:JB851971 SU851971:SX851971 ACQ851971:ACT851971 AMM851971:AMP851971 AWI851971:AWL851971 BGE851971:BGH851971 BQA851971:BQD851971 BZW851971:BZZ851971 CJS851971:CJV851971 CTO851971:CTR851971 DDK851971:DDN851971 DNG851971:DNJ851971 DXC851971:DXF851971 EGY851971:EHB851971 EQU851971:EQX851971 FAQ851971:FAT851971 FKM851971:FKP851971 FUI851971:FUL851971 GEE851971:GEH851971 GOA851971:GOD851971 GXW851971:GXZ851971 HHS851971:HHV851971 HRO851971:HRR851971 IBK851971:IBN851971 ILG851971:ILJ851971 IVC851971:IVF851971 JEY851971:JFB851971 JOU851971:JOX851971 JYQ851971:JYT851971 KIM851971:KIP851971 KSI851971:KSL851971 LCE851971:LCH851971 LMA851971:LMD851971 LVW851971:LVZ851971 MFS851971:MFV851971 MPO851971:MPR851971 MZK851971:MZN851971 NJG851971:NJJ851971 NTC851971:NTF851971 OCY851971:ODB851971 OMU851971:OMX851971 OWQ851971:OWT851971 PGM851971:PGP851971 PQI851971:PQL851971 QAE851971:QAH851971 QKA851971:QKD851971 QTW851971:QTZ851971 RDS851971:RDV851971 RNO851971:RNR851971 RXK851971:RXN851971 SHG851971:SHJ851971 SRC851971:SRF851971 TAY851971:TBB851971 TKU851971:TKX851971 TUQ851971:TUT851971 UEM851971:UEP851971 UOI851971:UOL851971 UYE851971:UYH851971 VIA851971:VID851971 VRW851971:VRZ851971 WBS851971:WBV851971 WLO851971:WLR851971 WVK851971:WVN851971 D917507:G917507 IY917507:JB917507 SU917507:SX917507 ACQ917507:ACT917507 AMM917507:AMP917507 AWI917507:AWL917507 BGE917507:BGH917507 BQA917507:BQD917507 BZW917507:BZZ917507 CJS917507:CJV917507 CTO917507:CTR917507 DDK917507:DDN917507 DNG917507:DNJ917507 DXC917507:DXF917507 EGY917507:EHB917507 EQU917507:EQX917507 FAQ917507:FAT917507 FKM917507:FKP917507 FUI917507:FUL917507 GEE917507:GEH917507 GOA917507:GOD917507 GXW917507:GXZ917507 HHS917507:HHV917507 HRO917507:HRR917507 IBK917507:IBN917507 ILG917507:ILJ917507 IVC917507:IVF917507 JEY917507:JFB917507 JOU917507:JOX917507 JYQ917507:JYT917507 KIM917507:KIP917507 KSI917507:KSL917507 LCE917507:LCH917507 LMA917507:LMD917507 LVW917507:LVZ917507 MFS917507:MFV917507 MPO917507:MPR917507 MZK917507:MZN917507 NJG917507:NJJ917507 NTC917507:NTF917507 OCY917507:ODB917507 OMU917507:OMX917507 OWQ917507:OWT917507 PGM917507:PGP917507 PQI917507:PQL917507 QAE917507:QAH917507 QKA917507:QKD917507 QTW917507:QTZ917507 RDS917507:RDV917507 RNO917507:RNR917507 RXK917507:RXN917507 SHG917507:SHJ917507 SRC917507:SRF917507 TAY917507:TBB917507 TKU917507:TKX917507 TUQ917507:TUT917507 UEM917507:UEP917507 UOI917507:UOL917507 UYE917507:UYH917507 VIA917507:VID917507 VRW917507:VRZ917507 WBS917507:WBV917507 WLO917507:WLR917507 WVK917507:WVN917507 D983043:G983043 IY983043:JB983043 SU983043:SX983043 ACQ983043:ACT983043 AMM983043:AMP983043 AWI983043:AWL983043 BGE983043:BGH983043 BQA983043:BQD983043 BZW983043:BZZ983043 CJS983043:CJV983043 CTO983043:CTR983043 DDK983043:DDN983043 DNG983043:DNJ983043 DXC983043:DXF983043 EGY983043:EHB983043 EQU983043:EQX983043 FAQ983043:FAT983043 FKM983043:FKP983043 FUI983043:FUL983043 GEE983043:GEH983043 GOA983043:GOD983043 GXW983043:GXZ983043 HHS983043:HHV983043 HRO983043:HRR983043 IBK983043:IBN983043 ILG983043:ILJ983043 IVC983043:IVF983043 JEY983043:JFB983043 JOU983043:JOX983043 JYQ983043:JYT983043 KIM983043:KIP983043 KSI983043:KSL983043 LCE983043:LCH983043 LMA983043:LMD983043 LVW983043:LVZ983043 IY10:JB10 B35:H36 A9:C9 G9:I9 M9:XFD9 D5:G6 D9:F9 J9:L9" xr:uid="{BF93B92A-389D-4B0A-8C90-8ADB96D28BF4}"/>
    <dataValidation type="list" showInputMessage="1" showErrorMessage="1" sqref="E11:E13" xr:uid="{4FE48ABF-8206-43C2-939E-DB54A21C1AF1}">
      <formula1>"１,２"</formula1>
    </dataValidation>
  </dataValidations>
  <pageMargins left="0.25" right="0.27" top="0.47244094488188981" bottom="0.39370078740157483" header="0.39370078740157483" footer="0.31496062992125984"/>
  <pageSetup paperSize="9" scale="91" orientation="portrait" horizontalDpi="1200" verticalDpi="1200" r:id="rId1"/>
  <headerFooter alignWithMargins="0"/>
  <drawing r:id="rId2"/>
  <legacyDrawing r:id="rId3"/>
  <extLst>
    <ext xmlns:x14="http://schemas.microsoft.com/office/spreadsheetml/2009/9/main" uri="{CCE6A557-97BC-4b89-ADB6-D9C93CAAB3DF}">
      <x14:dataValidations xmlns:xm="http://schemas.microsoft.com/office/excel/2006/main" count="1">
        <x14:dataValidation imeMode="off" allowBlank="1" showInputMessage="1" showErrorMessage="1" xr:uid="{6516889A-1EA4-4FFD-9C8D-D8AB2630FB03}">
          <xm:sqref>JG31 TC31 ACY31 AMU31 AWQ31 BGM31 BQI31 CAE31 CKA31 CTW31 DDS31 DNO31 DXK31 EHG31 ERC31 FAY31 FKU31 FUQ31 GEM31 GOI31 GYE31 HIA31 HRW31 IBS31 ILO31 IVK31 JFG31 JPC31 JYY31 KIU31 KSQ31 LCM31 LMI31 LWE31 MGA31 MPW31 MZS31 NJO31 NTK31 ODG31 ONC31 OWY31 PGU31 PQQ31 QAM31 QKI31 QUE31 REA31 RNW31 RXS31 SHO31 SRK31 TBG31 TLC31 TUY31 UEU31 UOQ31 UYM31 VII31 VSE31 WCA31 WLW31 WVS31 LCJ983054:LCJ983067 JG65564 TC65564 ACY65564 AMU65564 AWQ65564 BGM65564 BQI65564 CAE65564 CKA65564 CTW65564 DDS65564 DNO65564 DXK65564 EHG65564 ERC65564 FAY65564 FKU65564 FUQ65564 GEM65564 GOI65564 GYE65564 HIA65564 HRW65564 IBS65564 ILO65564 IVK65564 JFG65564 JPC65564 JYY65564 KIU65564 KSQ65564 LCM65564 LMI65564 LWE65564 MGA65564 MPW65564 MZS65564 NJO65564 NTK65564 ODG65564 ONC65564 OWY65564 PGU65564 PQQ65564 QAM65564 QKI65564 QUE65564 REA65564 RNW65564 RXS65564 SHO65564 SRK65564 TBG65564 TLC65564 TUY65564 UEU65564 UOQ65564 UYM65564 VII65564 VSE65564 WCA65564 WLW65564 WVS65564 LMF983054:LMF983067 JG131100 TC131100 ACY131100 AMU131100 AWQ131100 BGM131100 BQI131100 CAE131100 CKA131100 CTW131100 DDS131100 DNO131100 DXK131100 EHG131100 ERC131100 FAY131100 FKU131100 FUQ131100 GEM131100 GOI131100 GYE131100 HIA131100 HRW131100 IBS131100 ILO131100 IVK131100 JFG131100 JPC131100 JYY131100 KIU131100 KSQ131100 LCM131100 LMI131100 LWE131100 MGA131100 MPW131100 MZS131100 NJO131100 NTK131100 ODG131100 ONC131100 OWY131100 PGU131100 PQQ131100 QAM131100 QKI131100 QUE131100 REA131100 RNW131100 RXS131100 SHO131100 SRK131100 TBG131100 TLC131100 TUY131100 UEU131100 UOQ131100 UYM131100 VII131100 VSE131100 WCA131100 WLW131100 WVS131100 LWB983054:LWB983067 JG196636 TC196636 ACY196636 AMU196636 AWQ196636 BGM196636 BQI196636 CAE196636 CKA196636 CTW196636 DDS196636 DNO196636 DXK196636 EHG196636 ERC196636 FAY196636 FKU196636 FUQ196636 GEM196636 GOI196636 GYE196636 HIA196636 HRW196636 IBS196636 ILO196636 IVK196636 JFG196636 JPC196636 JYY196636 KIU196636 KSQ196636 LCM196636 LMI196636 LWE196636 MGA196636 MPW196636 MZS196636 NJO196636 NTK196636 ODG196636 ONC196636 OWY196636 PGU196636 PQQ196636 QAM196636 QKI196636 QUE196636 REA196636 RNW196636 RXS196636 SHO196636 SRK196636 TBG196636 TLC196636 TUY196636 UEU196636 UOQ196636 UYM196636 VII196636 VSE196636 WCA196636 WLW196636 WVS196636 MFX983054:MFX983067 JG262172 TC262172 ACY262172 AMU262172 AWQ262172 BGM262172 BQI262172 CAE262172 CKA262172 CTW262172 DDS262172 DNO262172 DXK262172 EHG262172 ERC262172 FAY262172 FKU262172 FUQ262172 GEM262172 GOI262172 GYE262172 HIA262172 HRW262172 IBS262172 ILO262172 IVK262172 JFG262172 JPC262172 JYY262172 KIU262172 KSQ262172 LCM262172 LMI262172 LWE262172 MGA262172 MPW262172 MZS262172 NJO262172 NTK262172 ODG262172 ONC262172 OWY262172 PGU262172 PQQ262172 QAM262172 QKI262172 QUE262172 REA262172 RNW262172 RXS262172 SHO262172 SRK262172 TBG262172 TLC262172 TUY262172 UEU262172 UOQ262172 UYM262172 VII262172 VSE262172 WCA262172 WLW262172 WVS262172 MPT983054:MPT983067 JG327708 TC327708 ACY327708 AMU327708 AWQ327708 BGM327708 BQI327708 CAE327708 CKA327708 CTW327708 DDS327708 DNO327708 DXK327708 EHG327708 ERC327708 FAY327708 FKU327708 FUQ327708 GEM327708 GOI327708 GYE327708 HIA327708 HRW327708 IBS327708 ILO327708 IVK327708 JFG327708 JPC327708 JYY327708 KIU327708 KSQ327708 LCM327708 LMI327708 LWE327708 MGA327708 MPW327708 MZS327708 NJO327708 NTK327708 ODG327708 ONC327708 OWY327708 PGU327708 PQQ327708 QAM327708 QKI327708 QUE327708 REA327708 RNW327708 RXS327708 SHO327708 SRK327708 TBG327708 TLC327708 TUY327708 UEU327708 UOQ327708 UYM327708 VII327708 VSE327708 WCA327708 WLW327708 WVS327708 MZP983054:MZP983067 JG393244 TC393244 ACY393244 AMU393244 AWQ393244 BGM393244 BQI393244 CAE393244 CKA393244 CTW393244 DDS393244 DNO393244 DXK393244 EHG393244 ERC393244 FAY393244 FKU393244 FUQ393244 GEM393244 GOI393244 GYE393244 HIA393244 HRW393244 IBS393244 ILO393244 IVK393244 JFG393244 JPC393244 JYY393244 KIU393244 KSQ393244 LCM393244 LMI393244 LWE393244 MGA393244 MPW393244 MZS393244 NJO393244 NTK393244 ODG393244 ONC393244 OWY393244 PGU393244 PQQ393244 QAM393244 QKI393244 QUE393244 REA393244 RNW393244 RXS393244 SHO393244 SRK393244 TBG393244 TLC393244 TUY393244 UEU393244 UOQ393244 UYM393244 VII393244 VSE393244 WCA393244 WLW393244 WVS393244 NJL983054:NJL983067 JG458780 TC458780 ACY458780 AMU458780 AWQ458780 BGM458780 BQI458780 CAE458780 CKA458780 CTW458780 DDS458780 DNO458780 DXK458780 EHG458780 ERC458780 FAY458780 FKU458780 FUQ458780 GEM458780 GOI458780 GYE458780 HIA458780 HRW458780 IBS458780 ILO458780 IVK458780 JFG458780 JPC458780 JYY458780 KIU458780 KSQ458780 LCM458780 LMI458780 LWE458780 MGA458780 MPW458780 MZS458780 NJO458780 NTK458780 ODG458780 ONC458780 OWY458780 PGU458780 PQQ458780 QAM458780 QKI458780 QUE458780 REA458780 RNW458780 RXS458780 SHO458780 SRK458780 TBG458780 TLC458780 TUY458780 UEU458780 UOQ458780 UYM458780 VII458780 VSE458780 WCA458780 WLW458780 WVS458780 NTH983054:NTH983067 JG524316 TC524316 ACY524316 AMU524316 AWQ524316 BGM524316 BQI524316 CAE524316 CKA524316 CTW524316 DDS524316 DNO524316 DXK524316 EHG524316 ERC524316 FAY524316 FKU524316 FUQ524316 GEM524316 GOI524316 GYE524316 HIA524316 HRW524316 IBS524316 ILO524316 IVK524316 JFG524316 JPC524316 JYY524316 KIU524316 KSQ524316 LCM524316 LMI524316 LWE524316 MGA524316 MPW524316 MZS524316 NJO524316 NTK524316 ODG524316 ONC524316 OWY524316 PGU524316 PQQ524316 QAM524316 QKI524316 QUE524316 REA524316 RNW524316 RXS524316 SHO524316 SRK524316 TBG524316 TLC524316 TUY524316 UEU524316 UOQ524316 UYM524316 VII524316 VSE524316 WCA524316 WLW524316 WVS524316 ODD983054:ODD983067 JG589852 TC589852 ACY589852 AMU589852 AWQ589852 BGM589852 BQI589852 CAE589852 CKA589852 CTW589852 DDS589852 DNO589852 DXK589852 EHG589852 ERC589852 FAY589852 FKU589852 FUQ589852 GEM589852 GOI589852 GYE589852 HIA589852 HRW589852 IBS589852 ILO589852 IVK589852 JFG589852 JPC589852 JYY589852 KIU589852 KSQ589852 LCM589852 LMI589852 LWE589852 MGA589852 MPW589852 MZS589852 NJO589852 NTK589852 ODG589852 ONC589852 OWY589852 PGU589852 PQQ589852 QAM589852 QKI589852 QUE589852 REA589852 RNW589852 RXS589852 SHO589852 SRK589852 TBG589852 TLC589852 TUY589852 UEU589852 UOQ589852 UYM589852 VII589852 VSE589852 WCA589852 WLW589852 WVS589852 OMZ983054:OMZ983067 JG655388 TC655388 ACY655388 AMU655388 AWQ655388 BGM655388 BQI655388 CAE655388 CKA655388 CTW655388 DDS655388 DNO655388 DXK655388 EHG655388 ERC655388 FAY655388 FKU655388 FUQ655388 GEM655388 GOI655388 GYE655388 HIA655388 HRW655388 IBS655388 ILO655388 IVK655388 JFG655388 JPC655388 JYY655388 KIU655388 KSQ655388 LCM655388 LMI655388 LWE655388 MGA655388 MPW655388 MZS655388 NJO655388 NTK655388 ODG655388 ONC655388 OWY655388 PGU655388 PQQ655388 QAM655388 QKI655388 QUE655388 REA655388 RNW655388 RXS655388 SHO655388 SRK655388 TBG655388 TLC655388 TUY655388 UEU655388 UOQ655388 UYM655388 VII655388 VSE655388 WCA655388 WLW655388 WVS655388 OWV983054:OWV983067 JG720924 TC720924 ACY720924 AMU720924 AWQ720924 BGM720924 BQI720924 CAE720924 CKA720924 CTW720924 DDS720924 DNO720924 DXK720924 EHG720924 ERC720924 FAY720924 FKU720924 FUQ720924 GEM720924 GOI720924 GYE720924 HIA720924 HRW720924 IBS720924 ILO720924 IVK720924 JFG720924 JPC720924 JYY720924 KIU720924 KSQ720924 LCM720924 LMI720924 LWE720924 MGA720924 MPW720924 MZS720924 NJO720924 NTK720924 ODG720924 ONC720924 OWY720924 PGU720924 PQQ720924 QAM720924 QKI720924 QUE720924 REA720924 RNW720924 RXS720924 SHO720924 SRK720924 TBG720924 TLC720924 TUY720924 UEU720924 UOQ720924 UYM720924 VII720924 VSE720924 WCA720924 WLW720924 WVS720924 PGR983054:PGR983067 JG786460 TC786460 ACY786460 AMU786460 AWQ786460 BGM786460 BQI786460 CAE786460 CKA786460 CTW786460 DDS786460 DNO786460 DXK786460 EHG786460 ERC786460 FAY786460 FKU786460 FUQ786460 GEM786460 GOI786460 GYE786460 HIA786460 HRW786460 IBS786460 ILO786460 IVK786460 JFG786460 JPC786460 JYY786460 KIU786460 KSQ786460 LCM786460 LMI786460 LWE786460 MGA786460 MPW786460 MZS786460 NJO786460 NTK786460 ODG786460 ONC786460 OWY786460 PGU786460 PQQ786460 QAM786460 QKI786460 QUE786460 REA786460 RNW786460 RXS786460 SHO786460 SRK786460 TBG786460 TLC786460 TUY786460 UEU786460 UOQ786460 UYM786460 VII786460 VSE786460 WCA786460 WLW786460 WVS786460 PQN983054:PQN983067 JG851996 TC851996 ACY851996 AMU851996 AWQ851996 BGM851996 BQI851996 CAE851996 CKA851996 CTW851996 DDS851996 DNO851996 DXK851996 EHG851996 ERC851996 FAY851996 FKU851996 FUQ851996 GEM851996 GOI851996 GYE851996 HIA851996 HRW851996 IBS851996 ILO851996 IVK851996 JFG851996 JPC851996 JYY851996 KIU851996 KSQ851996 LCM851996 LMI851996 LWE851996 MGA851996 MPW851996 MZS851996 NJO851996 NTK851996 ODG851996 ONC851996 OWY851996 PGU851996 PQQ851996 QAM851996 QKI851996 QUE851996 REA851996 RNW851996 RXS851996 SHO851996 SRK851996 TBG851996 TLC851996 TUY851996 UEU851996 UOQ851996 UYM851996 VII851996 VSE851996 WCA851996 WLW851996 WVS851996 QAJ983054:QAJ983067 JG917532 TC917532 ACY917532 AMU917532 AWQ917532 BGM917532 BQI917532 CAE917532 CKA917532 CTW917532 DDS917532 DNO917532 DXK917532 EHG917532 ERC917532 FAY917532 FKU917532 FUQ917532 GEM917532 GOI917532 GYE917532 HIA917532 HRW917532 IBS917532 ILO917532 IVK917532 JFG917532 JPC917532 JYY917532 KIU917532 KSQ917532 LCM917532 LMI917532 LWE917532 MGA917532 MPW917532 MZS917532 NJO917532 NTK917532 ODG917532 ONC917532 OWY917532 PGU917532 PQQ917532 QAM917532 QKI917532 QUE917532 REA917532 RNW917532 RXS917532 SHO917532 SRK917532 TBG917532 TLC917532 TUY917532 UEU917532 UOQ917532 UYM917532 VII917532 VSE917532 WCA917532 WLW917532 WVS917532 LMF917518:LMF917531 JG983068 TC983068 ACY983068 AMU983068 AWQ983068 BGM983068 BQI983068 CAE983068 CKA983068 CTW983068 DDS983068 DNO983068 DXK983068 EHG983068 ERC983068 FAY983068 FKU983068 FUQ983068 GEM983068 GOI983068 GYE983068 HIA983068 HRW983068 IBS983068 ILO983068 IVK983068 JFG983068 JPC983068 JYY983068 KIU983068 KSQ983068 LCM983068 LMI983068 LWE983068 MGA983068 MPW983068 MZS983068 NJO983068 NTK983068 ODG983068 ONC983068 OWY983068 PGU983068 PQQ983068 QAM983068 QKI983068 QUE983068 REA983068 RNW983068 RXS983068 SHO983068 SRK983068 TBG983068 TLC983068 TUY983068 UEU983068 UOQ983068 UYM983068 VII983068 VSE983068 WCA983068 WLW983068 WVS983068 K2:L2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WVK4:WVK5 D65538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D131074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D196610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D262146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D327682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D393218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D458754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D524290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D589826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D655362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D720898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D786434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D851970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D917506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D983042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WVK983042 LWB917518:LWB917531 JE8:JG8 TA8:TC8 ACW8:ACY8 AMS8:AMU8 AWO8:AWQ8 BGK8:BGM8 BQG8:BQI8 CAC8:CAE8 CJY8:CKA8 CTU8:CTW8 DDQ8:DDS8 DNM8:DNO8 DXI8:DXK8 EHE8:EHG8 ERA8:ERC8 FAW8:FAY8 FKS8:FKU8 FUO8:FUQ8 GEK8:GEM8 GOG8:GOI8 GYC8:GYE8 HHY8:HIA8 HRU8:HRW8 IBQ8:IBS8 ILM8:ILO8 IVI8:IVK8 JFE8:JFG8 JPA8:JPC8 JYW8:JYY8 KIS8:KIU8 KSO8:KSQ8 LCK8:LCM8 LMG8:LMI8 LWC8:LWE8 MFY8:MGA8 MPU8:MPW8 MZQ8:MZS8 NJM8:NJO8 NTI8:NTK8 ODE8:ODG8 ONA8:ONC8 OWW8:OWY8 PGS8:PGU8 PQO8:PQQ8 QAK8:QAM8 QKG8:QKI8 QUC8:QUE8 RDY8:REA8 RNU8:RNW8 RXQ8:RXS8 SHM8:SHO8 SRI8:SRK8 TBE8:TBG8 TLA8:TLC8 TUW8:TUY8 UES8:UEU8 UOO8:UOQ8 UYK8:UYM8 VIG8:VII8 VSC8:VSE8 WBY8:WCA8 WLU8:WLW8 WVQ8:WVS8 MFX917518:MFX917531 JE65541:JG65541 TA65541:TC65541 ACW65541:ACY65541 AMS65541:AMU65541 AWO65541:AWQ65541 BGK65541:BGM65541 BQG65541:BQI65541 CAC65541:CAE65541 CJY65541:CKA65541 CTU65541:CTW65541 DDQ65541:DDS65541 DNM65541:DNO65541 DXI65541:DXK65541 EHE65541:EHG65541 ERA65541:ERC65541 FAW65541:FAY65541 FKS65541:FKU65541 FUO65541:FUQ65541 GEK65541:GEM65541 GOG65541:GOI65541 GYC65541:GYE65541 HHY65541:HIA65541 HRU65541:HRW65541 IBQ65541:IBS65541 ILM65541:ILO65541 IVI65541:IVK65541 JFE65541:JFG65541 JPA65541:JPC65541 JYW65541:JYY65541 KIS65541:KIU65541 KSO65541:KSQ65541 LCK65541:LCM65541 LMG65541:LMI65541 LWC65541:LWE65541 MFY65541:MGA65541 MPU65541:MPW65541 MZQ65541:MZS65541 NJM65541:NJO65541 NTI65541:NTK65541 ODE65541:ODG65541 ONA65541:ONC65541 OWW65541:OWY65541 PGS65541:PGU65541 PQO65541:PQQ65541 QAK65541:QAM65541 QKG65541:QKI65541 QUC65541:QUE65541 RDY65541:REA65541 RNU65541:RNW65541 RXQ65541:RXS65541 SHM65541:SHO65541 SRI65541:SRK65541 TBE65541:TBG65541 TLA65541:TLC65541 TUW65541:TUY65541 UES65541:UEU65541 UOO65541:UOQ65541 UYK65541:UYM65541 VIG65541:VII65541 VSC65541:VSE65541 WBY65541:WCA65541 WLU65541:WLW65541 WVQ65541:WVS65541 MPT917518:MPT917531 JE131077:JG131077 TA131077:TC131077 ACW131077:ACY131077 AMS131077:AMU131077 AWO131077:AWQ131077 BGK131077:BGM131077 BQG131077:BQI131077 CAC131077:CAE131077 CJY131077:CKA131077 CTU131077:CTW131077 DDQ131077:DDS131077 DNM131077:DNO131077 DXI131077:DXK131077 EHE131077:EHG131077 ERA131077:ERC131077 FAW131077:FAY131077 FKS131077:FKU131077 FUO131077:FUQ131077 GEK131077:GEM131077 GOG131077:GOI131077 GYC131077:GYE131077 HHY131077:HIA131077 HRU131077:HRW131077 IBQ131077:IBS131077 ILM131077:ILO131077 IVI131077:IVK131077 JFE131077:JFG131077 JPA131077:JPC131077 JYW131077:JYY131077 KIS131077:KIU131077 KSO131077:KSQ131077 LCK131077:LCM131077 LMG131077:LMI131077 LWC131077:LWE131077 MFY131077:MGA131077 MPU131077:MPW131077 MZQ131077:MZS131077 NJM131077:NJO131077 NTI131077:NTK131077 ODE131077:ODG131077 ONA131077:ONC131077 OWW131077:OWY131077 PGS131077:PGU131077 PQO131077:PQQ131077 QAK131077:QAM131077 QKG131077:QKI131077 QUC131077:QUE131077 RDY131077:REA131077 RNU131077:RNW131077 RXQ131077:RXS131077 SHM131077:SHO131077 SRI131077:SRK131077 TBE131077:TBG131077 TLA131077:TLC131077 TUW131077:TUY131077 UES131077:UEU131077 UOO131077:UOQ131077 UYK131077:UYM131077 VIG131077:VII131077 VSC131077:VSE131077 WBY131077:WCA131077 WLU131077:WLW131077 WVQ131077:WVS131077 MZP917518:MZP917531 JE196613:JG196613 TA196613:TC196613 ACW196613:ACY196613 AMS196613:AMU196613 AWO196613:AWQ196613 BGK196613:BGM196613 BQG196613:BQI196613 CAC196613:CAE196613 CJY196613:CKA196613 CTU196613:CTW196613 DDQ196613:DDS196613 DNM196613:DNO196613 DXI196613:DXK196613 EHE196613:EHG196613 ERA196613:ERC196613 FAW196613:FAY196613 FKS196613:FKU196613 FUO196613:FUQ196613 GEK196613:GEM196613 GOG196613:GOI196613 GYC196613:GYE196613 HHY196613:HIA196613 HRU196613:HRW196613 IBQ196613:IBS196613 ILM196613:ILO196613 IVI196613:IVK196613 JFE196613:JFG196613 JPA196613:JPC196613 JYW196613:JYY196613 KIS196613:KIU196613 KSO196613:KSQ196613 LCK196613:LCM196613 LMG196613:LMI196613 LWC196613:LWE196613 MFY196613:MGA196613 MPU196613:MPW196613 MZQ196613:MZS196613 NJM196613:NJO196613 NTI196613:NTK196613 ODE196613:ODG196613 ONA196613:ONC196613 OWW196613:OWY196613 PGS196613:PGU196613 PQO196613:PQQ196613 QAK196613:QAM196613 QKG196613:QKI196613 QUC196613:QUE196613 RDY196613:REA196613 RNU196613:RNW196613 RXQ196613:RXS196613 SHM196613:SHO196613 SRI196613:SRK196613 TBE196613:TBG196613 TLA196613:TLC196613 TUW196613:TUY196613 UES196613:UEU196613 UOO196613:UOQ196613 UYK196613:UYM196613 VIG196613:VII196613 VSC196613:VSE196613 WBY196613:WCA196613 WLU196613:WLW196613 WVQ196613:WVS196613 NJL917518:NJL917531 JE262149:JG262149 TA262149:TC262149 ACW262149:ACY262149 AMS262149:AMU262149 AWO262149:AWQ262149 BGK262149:BGM262149 BQG262149:BQI262149 CAC262149:CAE262149 CJY262149:CKA262149 CTU262149:CTW262149 DDQ262149:DDS262149 DNM262149:DNO262149 DXI262149:DXK262149 EHE262149:EHG262149 ERA262149:ERC262149 FAW262149:FAY262149 FKS262149:FKU262149 FUO262149:FUQ262149 GEK262149:GEM262149 GOG262149:GOI262149 GYC262149:GYE262149 HHY262149:HIA262149 HRU262149:HRW262149 IBQ262149:IBS262149 ILM262149:ILO262149 IVI262149:IVK262149 JFE262149:JFG262149 JPA262149:JPC262149 JYW262149:JYY262149 KIS262149:KIU262149 KSO262149:KSQ262149 LCK262149:LCM262149 LMG262149:LMI262149 LWC262149:LWE262149 MFY262149:MGA262149 MPU262149:MPW262149 MZQ262149:MZS262149 NJM262149:NJO262149 NTI262149:NTK262149 ODE262149:ODG262149 ONA262149:ONC262149 OWW262149:OWY262149 PGS262149:PGU262149 PQO262149:PQQ262149 QAK262149:QAM262149 QKG262149:QKI262149 QUC262149:QUE262149 RDY262149:REA262149 RNU262149:RNW262149 RXQ262149:RXS262149 SHM262149:SHO262149 SRI262149:SRK262149 TBE262149:TBG262149 TLA262149:TLC262149 TUW262149:TUY262149 UES262149:UEU262149 UOO262149:UOQ262149 UYK262149:UYM262149 VIG262149:VII262149 VSC262149:VSE262149 WBY262149:WCA262149 WLU262149:WLW262149 WVQ262149:WVS262149 NTH917518:NTH917531 JE327685:JG327685 TA327685:TC327685 ACW327685:ACY327685 AMS327685:AMU327685 AWO327685:AWQ327685 BGK327685:BGM327685 BQG327685:BQI327685 CAC327685:CAE327685 CJY327685:CKA327685 CTU327685:CTW327685 DDQ327685:DDS327685 DNM327685:DNO327685 DXI327685:DXK327685 EHE327685:EHG327685 ERA327685:ERC327685 FAW327685:FAY327685 FKS327685:FKU327685 FUO327685:FUQ327685 GEK327685:GEM327685 GOG327685:GOI327685 GYC327685:GYE327685 HHY327685:HIA327685 HRU327685:HRW327685 IBQ327685:IBS327685 ILM327685:ILO327685 IVI327685:IVK327685 JFE327685:JFG327685 JPA327685:JPC327685 JYW327685:JYY327685 KIS327685:KIU327685 KSO327685:KSQ327685 LCK327685:LCM327685 LMG327685:LMI327685 LWC327685:LWE327685 MFY327685:MGA327685 MPU327685:MPW327685 MZQ327685:MZS327685 NJM327685:NJO327685 NTI327685:NTK327685 ODE327685:ODG327685 ONA327685:ONC327685 OWW327685:OWY327685 PGS327685:PGU327685 PQO327685:PQQ327685 QAK327685:QAM327685 QKG327685:QKI327685 QUC327685:QUE327685 RDY327685:REA327685 RNU327685:RNW327685 RXQ327685:RXS327685 SHM327685:SHO327685 SRI327685:SRK327685 TBE327685:TBG327685 TLA327685:TLC327685 TUW327685:TUY327685 UES327685:UEU327685 UOO327685:UOQ327685 UYK327685:UYM327685 VIG327685:VII327685 VSC327685:VSE327685 WBY327685:WCA327685 WLU327685:WLW327685 WVQ327685:WVS327685 ODD917518:ODD917531 JE393221:JG393221 TA393221:TC393221 ACW393221:ACY393221 AMS393221:AMU393221 AWO393221:AWQ393221 BGK393221:BGM393221 BQG393221:BQI393221 CAC393221:CAE393221 CJY393221:CKA393221 CTU393221:CTW393221 DDQ393221:DDS393221 DNM393221:DNO393221 DXI393221:DXK393221 EHE393221:EHG393221 ERA393221:ERC393221 FAW393221:FAY393221 FKS393221:FKU393221 FUO393221:FUQ393221 GEK393221:GEM393221 GOG393221:GOI393221 GYC393221:GYE393221 HHY393221:HIA393221 HRU393221:HRW393221 IBQ393221:IBS393221 ILM393221:ILO393221 IVI393221:IVK393221 JFE393221:JFG393221 JPA393221:JPC393221 JYW393221:JYY393221 KIS393221:KIU393221 KSO393221:KSQ393221 LCK393221:LCM393221 LMG393221:LMI393221 LWC393221:LWE393221 MFY393221:MGA393221 MPU393221:MPW393221 MZQ393221:MZS393221 NJM393221:NJO393221 NTI393221:NTK393221 ODE393221:ODG393221 ONA393221:ONC393221 OWW393221:OWY393221 PGS393221:PGU393221 PQO393221:PQQ393221 QAK393221:QAM393221 QKG393221:QKI393221 QUC393221:QUE393221 RDY393221:REA393221 RNU393221:RNW393221 RXQ393221:RXS393221 SHM393221:SHO393221 SRI393221:SRK393221 TBE393221:TBG393221 TLA393221:TLC393221 TUW393221:TUY393221 UES393221:UEU393221 UOO393221:UOQ393221 UYK393221:UYM393221 VIG393221:VII393221 VSC393221:VSE393221 WBY393221:WCA393221 WLU393221:WLW393221 WVQ393221:WVS393221 OMZ917518:OMZ917531 JE458757:JG458757 TA458757:TC458757 ACW458757:ACY458757 AMS458757:AMU458757 AWO458757:AWQ458757 BGK458757:BGM458757 BQG458757:BQI458757 CAC458757:CAE458757 CJY458757:CKA458757 CTU458757:CTW458757 DDQ458757:DDS458757 DNM458757:DNO458757 DXI458757:DXK458757 EHE458757:EHG458757 ERA458757:ERC458757 FAW458757:FAY458757 FKS458757:FKU458757 FUO458757:FUQ458757 GEK458757:GEM458757 GOG458757:GOI458757 GYC458757:GYE458757 HHY458757:HIA458757 HRU458757:HRW458757 IBQ458757:IBS458757 ILM458757:ILO458757 IVI458757:IVK458757 JFE458757:JFG458757 JPA458757:JPC458757 JYW458757:JYY458757 KIS458757:KIU458757 KSO458757:KSQ458757 LCK458757:LCM458757 LMG458757:LMI458757 LWC458757:LWE458757 MFY458757:MGA458757 MPU458757:MPW458757 MZQ458757:MZS458757 NJM458757:NJO458757 NTI458757:NTK458757 ODE458757:ODG458757 ONA458757:ONC458757 OWW458757:OWY458757 PGS458757:PGU458757 PQO458757:PQQ458757 QAK458757:QAM458757 QKG458757:QKI458757 QUC458757:QUE458757 RDY458757:REA458757 RNU458757:RNW458757 RXQ458757:RXS458757 SHM458757:SHO458757 SRI458757:SRK458757 TBE458757:TBG458757 TLA458757:TLC458757 TUW458757:TUY458757 UES458757:UEU458757 UOO458757:UOQ458757 UYK458757:UYM458757 VIG458757:VII458757 VSC458757:VSE458757 WBY458757:WCA458757 WLU458757:WLW458757 WVQ458757:WVS458757 OWV917518:OWV917531 JE524293:JG524293 TA524293:TC524293 ACW524293:ACY524293 AMS524293:AMU524293 AWO524293:AWQ524293 BGK524293:BGM524293 BQG524293:BQI524293 CAC524293:CAE524293 CJY524293:CKA524293 CTU524293:CTW524293 DDQ524293:DDS524293 DNM524293:DNO524293 DXI524293:DXK524293 EHE524293:EHG524293 ERA524293:ERC524293 FAW524293:FAY524293 FKS524293:FKU524293 FUO524293:FUQ524293 GEK524293:GEM524293 GOG524293:GOI524293 GYC524293:GYE524293 HHY524293:HIA524293 HRU524293:HRW524293 IBQ524293:IBS524293 ILM524293:ILO524293 IVI524293:IVK524293 JFE524293:JFG524293 JPA524293:JPC524293 JYW524293:JYY524293 KIS524293:KIU524293 KSO524293:KSQ524293 LCK524293:LCM524293 LMG524293:LMI524293 LWC524293:LWE524293 MFY524293:MGA524293 MPU524293:MPW524293 MZQ524293:MZS524293 NJM524293:NJO524293 NTI524293:NTK524293 ODE524293:ODG524293 ONA524293:ONC524293 OWW524293:OWY524293 PGS524293:PGU524293 PQO524293:PQQ524293 QAK524293:QAM524293 QKG524293:QKI524293 QUC524293:QUE524293 RDY524293:REA524293 RNU524293:RNW524293 RXQ524293:RXS524293 SHM524293:SHO524293 SRI524293:SRK524293 TBE524293:TBG524293 TLA524293:TLC524293 TUW524293:TUY524293 UES524293:UEU524293 UOO524293:UOQ524293 UYK524293:UYM524293 VIG524293:VII524293 VSC524293:VSE524293 WBY524293:WCA524293 WLU524293:WLW524293 WVQ524293:WVS524293 PGR917518:PGR917531 JE589829:JG589829 TA589829:TC589829 ACW589829:ACY589829 AMS589829:AMU589829 AWO589829:AWQ589829 BGK589829:BGM589829 BQG589829:BQI589829 CAC589829:CAE589829 CJY589829:CKA589829 CTU589829:CTW589829 DDQ589829:DDS589829 DNM589829:DNO589829 DXI589829:DXK589829 EHE589829:EHG589829 ERA589829:ERC589829 FAW589829:FAY589829 FKS589829:FKU589829 FUO589829:FUQ589829 GEK589829:GEM589829 GOG589829:GOI589829 GYC589829:GYE589829 HHY589829:HIA589829 HRU589829:HRW589829 IBQ589829:IBS589829 ILM589829:ILO589829 IVI589829:IVK589829 JFE589829:JFG589829 JPA589829:JPC589829 JYW589829:JYY589829 KIS589829:KIU589829 KSO589829:KSQ589829 LCK589829:LCM589829 LMG589829:LMI589829 LWC589829:LWE589829 MFY589829:MGA589829 MPU589829:MPW589829 MZQ589829:MZS589829 NJM589829:NJO589829 NTI589829:NTK589829 ODE589829:ODG589829 ONA589829:ONC589829 OWW589829:OWY589829 PGS589829:PGU589829 PQO589829:PQQ589829 QAK589829:QAM589829 QKG589829:QKI589829 QUC589829:QUE589829 RDY589829:REA589829 RNU589829:RNW589829 RXQ589829:RXS589829 SHM589829:SHO589829 SRI589829:SRK589829 TBE589829:TBG589829 TLA589829:TLC589829 TUW589829:TUY589829 UES589829:UEU589829 UOO589829:UOQ589829 UYK589829:UYM589829 VIG589829:VII589829 VSC589829:VSE589829 WBY589829:WCA589829 WLU589829:WLW589829 WVQ589829:WVS589829 PQN917518:PQN917531 JE655365:JG655365 TA655365:TC655365 ACW655365:ACY655365 AMS655365:AMU655365 AWO655365:AWQ655365 BGK655365:BGM655365 BQG655365:BQI655365 CAC655365:CAE655365 CJY655365:CKA655365 CTU655365:CTW655365 DDQ655365:DDS655365 DNM655365:DNO655365 DXI655365:DXK655365 EHE655365:EHG655365 ERA655365:ERC655365 FAW655365:FAY655365 FKS655365:FKU655365 FUO655365:FUQ655365 GEK655365:GEM655365 GOG655365:GOI655365 GYC655365:GYE655365 HHY655365:HIA655365 HRU655365:HRW655365 IBQ655365:IBS655365 ILM655365:ILO655365 IVI655365:IVK655365 JFE655365:JFG655365 JPA655365:JPC655365 JYW655365:JYY655365 KIS655365:KIU655365 KSO655365:KSQ655365 LCK655365:LCM655365 LMG655365:LMI655365 LWC655365:LWE655365 MFY655365:MGA655365 MPU655365:MPW655365 MZQ655365:MZS655365 NJM655365:NJO655365 NTI655365:NTK655365 ODE655365:ODG655365 ONA655365:ONC655365 OWW655365:OWY655365 PGS655365:PGU655365 PQO655365:PQQ655365 QAK655365:QAM655365 QKG655365:QKI655365 QUC655365:QUE655365 RDY655365:REA655365 RNU655365:RNW655365 RXQ655365:RXS655365 SHM655365:SHO655365 SRI655365:SRK655365 TBE655365:TBG655365 TLA655365:TLC655365 TUW655365:TUY655365 UES655365:UEU655365 UOO655365:UOQ655365 UYK655365:UYM655365 VIG655365:VII655365 VSC655365:VSE655365 WBY655365:WCA655365 WLU655365:WLW655365 WVQ655365:WVS655365 QAJ917518:QAJ917531 JE720901:JG720901 TA720901:TC720901 ACW720901:ACY720901 AMS720901:AMU720901 AWO720901:AWQ720901 BGK720901:BGM720901 BQG720901:BQI720901 CAC720901:CAE720901 CJY720901:CKA720901 CTU720901:CTW720901 DDQ720901:DDS720901 DNM720901:DNO720901 DXI720901:DXK720901 EHE720901:EHG720901 ERA720901:ERC720901 FAW720901:FAY720901 FKS720901:FKU720901 FUO720901:FUQ720901 GEK720901:GEM720901 GOG720901:GOI720901 GYC720901:GYE720901 HHY720901:HIA720901 HRU720901:HRW720901 IBQ720901:IBS720901 ILM720901:ILO720901 IVI720901:IVK720901 JFE720901:JFG720901 JPA720901:JPC720901 JYW720901:JYY720901 KIS720901:KIU720901 KSO720901:KSQ720901 LCK720901:LCM720901 LMG720901:LMI720901 LWC720901:LWE720901 MFY720901:MGA720901 MPU720901:MPW720901 MZQ720901:MZS720901 NJM720901:NJO720901 NTI720901:NTK720901 ODE720901:ODG720901 ONA720901:ONC720901 OWW720901:OWY720901 PGS720901:PGU720901 PQO720901:PQQ720901 QAK720901:QAM720901 QKG720901:QKI720901 QUC720901:QUE720901 RDY720901:REA720901 RNU720901:RNW720901 RXQ720901:RXS720901 SHM720901:SHO720901 SRI720901:SRK720901 TBE720901:TBG720901 TLA720901:TLC720901 TUW720901:TUY720901 UES720901:UEU720901 UOO720901:UOQ720901 UYK720901:UYM720901 VIG720901:VII720901 VSC720901:VSE720901 WBY720901:WCA720901 WLU720901:WLW720901 WVQ720901:WVS720901 QKF917518:QKF917531 JE786437:JG786437 TA786437:TC786437 ACW786437:ACY786437 AMS786437:AMU786437 AWO786437:AWQ786437 BGK786437:BGM786437 BQG786437:BQI786437 CAC786437:CAE786437 CJY786437:CKA786437 CTU786437:CTW786437 DDQ786437:DDS786437 DNM786437:DNO786437 DXI786437:DXK786437 EHE786437:EHG786437 ERA786437:ERC786437 FAW786437:FAY786437 FKS786437:FKU786437 FUO786437:FUQ786437 GEK786437:GEM786437 GOG786437:GOI786437 GYC786437:GYE786437 HHY786437:HIA786437 HRU786437:HRW786437 IBQ786437:IBS786437 ILM786437:ILO786437 IVI786437:IVK786437 JFE786437:JFG786437 JPA786437:JPC786437 JYW786437:JYY786437 KIS786437:KIU786437 KSO786437:KSQ786437 LCK786437:LCM786437 LMG786437:LMI786437 LWC786437:LWE786437 MFY786437:MGA786437 MPU786437:MPW786437 MZQ786437:MZS786437 NJM786437:NJO786437 NTI786437:NTK786437 ODE786437:ODG786437 ONA786437:ONC786437 OWW786437:OWY786437 PGS786437:PGU786437 PQO786437:PQQ786437 QAK786437:QAM786437 QKG786437:QKI786437 QUC786437:QUE786437 RDY786437:REA786437 RNU786437:RNW786437 RXQ786437:RXS786437 SHM786437:SHO786437 SRI786437:SRK786437 TBE786437:TBG786437 TLA786437:TLC786437 TUW786437:TUY786437 UES786437:UEU786437 UOO786437:UOQ786437 UYK786437:UYM786437 VIG786437:VII786437 VSC786437:VSE786437 WBY786437:WCA786437 WLU786437:WLW786437 WVQ786437:WVS786437 QUB917518:QUB917531 JE851973:JG851973 TA851973:TC851973 ACW851973:ACY851973 AMS851973:AMU851973 AWO851973:AWQ851973 BGK851973:BGM851973 BQG851973:BQI851973 CAC851973:CAE851973 CJY851973:CKA851973 CTU851973:CTW851973 DDQ851973:DDS851973 DNM851973:DNO851973 DXI851973:DXK851973 EHE851973:EHG851973 ERA851973:ERC851973 FAW851973:FAY851973 FKS851973:FKU851973 FUO851973:FUQ851973 GEK851973:GEM851973 GOG851973:GOI851973 GYC851973:GYE851973 HHY851973:HIA851973 HRU851973:HRW851973 IBQ851973:IBS851973 ILM851973:ILO851973 IVI851973:IVK851973 JFE851973:JFG851973 JPA851973:JPC851973 JYW851973:JYY851973 KIS851973:KIU851973 KSO851973:KSQ851973 LCK851973:LCM851973 LMG851973:LMI851973 LWC851973:LWE851973 MFY851973:MGA851973 MPU851973:MPW851973 MZQ851973:MZS851973 NJM851973:NJO851973 NTI851973:NTK851973 ODE851973:ODG851973 ONA851973:ONC851973 OWW851973:OWY851973 PGS851973:PGU851973 PQO851973:PQQ851973 QAK851973:QAM851973 QKG851973:QKI851973 QUC851973:QUE851973 RDY851973:REA851973 RNU851973:RNW851973 RXQ851973:RXS851973 SHM851973:SHO851973 SRI851973:SRK851973 TBE851973:TBG851973 TLA851973:TLC851973 TUW851973:TUY851973 UES851973:UEU851973 UOO851973:UOQ851973 UYK851973:UYM851973 VIG851973:VII851973 VSC851973:VSE851973 WBY851973:WCA851973 WLU851973:WLW851973 WVQ851973:WVS851973 RDX917518:RDX917531 JE917509:JG917509 TA917509:TC917509 ACW917509:ACY917509 AMS917509:AMU917509 AWO917509:AWQ917509 BGK917509:BGM917509 BQG917509:BQI917509 CAC917509:CAE917509 CJY917509:CKA917509 CTU917509:CTW917509 DDQ917509:DDS917509 DNM917509:DNO917509 DXI917509:DXK917509 EHE917509:EHG917509 ERA917509:ERC917509 FAW917509:FAY917509 FKS917509:FKU917509 FUO917509:FUQ917509 GEK917509:GEM917509 GOG917509:GOI917509 GYC917509:GYE917509 HHY917509:HIA917509 HRU917509:HRW917509 IBQ917509:IBS917509 ILM917509:ILO917509 IVI917509:IVK917509 JFE917509:JFG917509 JPA917509:JPC917509 JYW917509:JYY917509 KIS917509:KIU917509 KSO917509:KSQ917509 LCK917509:LCM917509 LMG917509:LMI917509 LWC917509:LWE917509 MFY917509:MGA917509 MPU917509:MPW917509 MZQ917509:MZS917509 NJM917509:NJO917509 NTI917509:NTK917509 ODE917509:ODG917509 ONA917509:ONC917509 OWW917509:OWY917509 PGS917509:PGU917509 PQO917509:PQQ917509 QAK917509:QAM917509 QKG917509:QKI917509 QUC917509:QUE917509 RDY917509:REA917509 RNU917509:RNW917509 RXQ917509:RXS917509 SHM917509:SHO917509 SRI917509:SRK917509 TBE917509:TBG917509 TLA917509:TLC917509 TUW917509:TUY917509 UES917509:UEU917509 UOO917509:UOQ917509 UYK917509:UYM917509 VIG917509:VII917509 VSC917509:VSE917509 WBY917509:WCA917509 WLU917509:WLW917509 WVQ917509:WVS917509 QKF983054:QKF983067 JE983045:JG983045 TA983045:TC983045 ACW983045:ACY983045 AMS983045:AMU983045 AWO983045:AWQ983045 BGK983045:BGM983045 BQG983045:BQI983045 CAC983045:CAE983045 CJY983045:CKA983045 CTU983045:CTW983045 DDQ983045:DDS983045 DNM983045:DNO983045 DXI983045:DXK983045 EHE983045:EHG983045 ERA983045:ERC983045 FAW983045:FAY983045 FKS983045:FKU983045 FUO983045:FUQ983045 GEK983045:GEM983045 GOG983045:GOI983045 GYC983045:GYE983045 HHY983045:HIA983045 HRU983045:HRW983045 IBQ983045:IBS983045 ILM983045:ILO983045 IVI983045:IVK983045 JFE983045:JFG983045 JPA983045:JPC983045 JYW983045:JYY983045 KIS983045:KIU983045 KSO983045:KSQ983045 LCK983045:LCM983045 LMG983045:LMI983045 LWC983045:LWE983045 MFY983045:MGA983045 MPU983045:MPW983045 MZQ983045:MZS983045 NJM983045:NJO983045 NTI983045:NTK983045 ODE983045:ODG983045 ONA983045:ONC983045 OWW983045:OWY983045 PGS983045:PGU983045 PQO983045:PQQ983045 QAK983045:QAM983045 QKG983045:QKI983045 QUC983045:QUE983045 RDY983045:REA983045 RNU983045:RNW983045 RXQ983045:RXS983045 SHM983045:SHO983045 SRI983045:SRK983045 TBE983045:TBG983045 TLA983045:TLC983045 TUW983045:TUY983045 UES983045:UEU983045 UOO983045:UOQ983045 UYK983045:UYM983045 VIG983045:VII983045 VSC983045:VSE983045 WBY983045:WCA983045 WLU983045:WLW983045 WVQ983045:WVS983045 RNT917518:RNT917531 IX16:IX30 ST16:ST30 ACP16:ACP30 AML16:AML30 AWH16:AWH30 BGD16:BGD30 BPZ16:BPZ30 BZV16:BZV30 CJR16:CJR30 CTN16:CTN30 DDJ16:DDJ30 DNF16:DNF30 DXB16:DXB30 EGX16:EGX30 EQT16:EQT30 FAP16:FAP30 FKL16:FKL30 FUH16:FUH30 GED16:GED30 GNZ16:GNZ30 GXV16:GXV30 HHR16:HHR30 HRN16:HRN30 IBJ16:IBJ30 ILF16:ILF30 IVB16:IVB30 JEX16:JEX30 JOT16:JOT30 JYP16:JYP30 KIL16:KIL30 KSH16:KSH30 LCD16:LCD30 LLZ16:LLZ30 LVV16:LVV30 MFR16:MFR30 MPN16:MPN30 MZJ16:MZJ30 NJF16:NJF30 NTB16:NTB30 OCX16:OCX30 OMT16:OMT30 OWP16:OWP30 PGL16:PGL30 PQH16:PQH30 QAD16:QAD30 QJZ16:QJZ30 QTV16:QTV30 RDR16:RDR30 RNN16:RNN30 RXJ16:RXJ30 SHF16:SHF30 SRB16:SRB30 TAX16:TAX30 TKT16:TKT30 TUP16:TUP30 UEL16:UEL30 UOH16:UOH30 UYD16:UYD30 VHZ16:VHZ30 VRV16:VRV30 WBR16:WBR30 WLN16:WLN30 WVJ16:WVJ30 C65549:C65563 IX65549:IX65563 ST65549:ST65563 ACP65549:ACP65563 AML65549:AML65563 AWH65549:AWH65563 BGD65549:BGD65563 BPZ65549:BPZ65563 BZV65549:BZV65563 CJR65549:CJR65563 CTN65549:CTN65563 DDJ65549:DDJ65563 DNF65549:DNF65563 DXB65549:DXB65563 EGX65549:EGX65563 EQT65549:EQT65563 FAP65549:FAP65563 FKL65549:FKL65563 FUH65549:FUH65563 GED65549:GED65563 GNZ65549:GNZ65563 GXV65549:GXV65563 HHR65549:HHR65563 HRN65549:HRN65563 IBJ65549:IBJ65563 ILF65549:ILF65563 IVB65549:IVB65563 JEX65549:JEX65563 JOT65549:JOT65563 JYP65549:JYP65563 KIL65549:KIL65563 KSH65549:KSH65563 LCD65549:LCD65563 LLZ65549:LLZ65563 LVV65549:LVV65563 MFR65549:MFR65563 MPN65549:MPN65563 MZJ65549:MZJ65563 NJF65549:NJF65563 NTB65549:NTB65563 OCX65549:OCX65563 OMT65549:OMT65563 OWP65549:OWP65563 PGL65549:PGL65563 PQH65549:PQH65563 QAD65549:QAD65563 QJZ65549:QJZ65563 QTV65549:QTV65563 RDR65549:RDR65563 RNN65549:RNN65563 RXJ65549:RXJ65563 SHF65549:SHF65563 SRB65549:SRB65563 TAX65549:TAX65563 TKT65549:TKT65563 TUP65549:TUP65563 UEL65549:UEL65563 UOH65549:UOH65563 UYD65549:UYD65563 VHZ65549:VHZ65563 VRV65549:VRV65563 WBR65549:WBR65563 WLN65549:WLN65563 WVJ65549:WVJ65563 C131085:C131099 IX131085:IX131099 ST131085:ST131099 ACP131085:ACP131099 AML131085:AML131099 AWH131085:AWH131099 BGD131085:BGD131099 BPZ131085:BPZ131099 BZV131085:BZV131099 CJR131085:CJR131099 CTN131085:CTN131099 DDJ131085:DDJ131099 DNF131085:DNF131099 DXB131085:DXB131099 EGX131085:EGX131099 EQT131085:EQT131099 FAP131085:FAP131099 FKL131085:FKL131099 FUH131085:FUH131099 GED131085:GED131099 GNZ131085:GNZ131099 GXV131085:GXV131099 HHR131085:HHR131099 HRN131085:HRN131099 IBJ131085:IBJ131099 ILF131085:ILF131099 IVB131085:IVB131099 JEX131085:JEX131099 JOT131085:JOT131099 JYP131085:JYP131099 KIL131085:KIL131099 KSH131085:KSH131099 LCD131085:LCD131099 LLZ131085:LLZ131099 LVV131085:LVV131099 MFR131085:MFR131099 MPN131085:MPN131099 MZJ131085:MZJ131099 NJF131085:NJF131099 NTB131085:NTB131099 OCX131085:OCX131099 OMT131085:OMT131099 OWP131085:OWP131099 PGL131085:PGL131099 PQH131085:PQH131099 QAD131085:QAD131099 QJZ131085:QJZ131099 QTV131085:QTV131099 RDR131085:RDR131099 RNN131085:RNN131099 RXJ131085:RXJ131099 SHF131085:SHF131099 SRB131085:SRB131099 TAX131085:TAX131099 TKT131085:TKT131099 TUP131085:TUP131099 UEL131085:UEL131099 UOH131085:UOH131099 UYD131085:UYD131099 VHZ131085:VHZ131099 VRV131085:VRV131099 WBR131085:WBR131099 WLN131085:WLN131099 WVJ131085:WVJ131099 C196621:C196635 IX196621:IX196635 ST196621:ST196635 ACP196621:ACP196635 AML196621:AML196635 AWH196621:AWH196635 BGD196621:BGD196635 BPZ196621:BPZ196635 BZV196621:BZV196635 CJR196621:CJR196635 CTN196621:CTN196635 DDJ196621:DDJ196635 DNF196621:DNF196635 DXB196621:DXB196635 EGX196621:EGX196635 EQT196621:EQT196635 FAP196621:FAP196635 FKL196621:FKL196635 FUH196621:FUH196635 GED196621:GED196635 GNZ196621:GNZ196635 GXV196621:GXV196635 HHR196621:HHR196635 HRN196621:HRN196635 IBJ196621:IBJ196635 ILF196621:ILF196635 IVB196621:IVB196635 JEX196621:JEX196635 JOT196621:JOT196635 JYP196621:JYP196635 KIL196621:KIL196635 KSH196621:KSH196635 LCD196621:LCD196635 LLZ196621:LLZ196635 LVV196621:LVV196635 MFR196621:MFR196635 MPN196621:MPN196635 MZJ196621:MZJ196635 NJF196621:NJF196635 NTB196621:NTB196635 OCX196621:OCX196635 OMT196621:OMT196635 OWP196621:OWP196635 PGL196621:PGL196635 PQH196621:PQH196635 QAD196621:QAD196635 QJZ196621:QJZ196635 QTV196621:QTV196635 RDR196621:RDR196635 RNN196621:RNN196635 RXJ196621:RXJ196635 SHF196621:SHF196635 SRB196621:SRB196635 TAX196621:TAX196635 TKT196621:TKT196635 TUP196621:TUP196635 UEL196621:UEL196635 UOH196621:UOH196635 UYD196621:UYD196635 VHZ196621:VHZ196635 VRV196621:VRV196635 WBR196621:WBR196635 WLN196621:WLN196635 WVJ196621:WVJ196635 C262157:C262171 IX262157:IX262171 ST262157:ST262171 ACP262157:ACP262171 AML262157:AML262171 AWH262157:AWH262171 BGD262157:BGD262171 BPZ262157:BPZ262171 BZV262157:BZV262171 CJR262157:CJR262171 CTN262157:CTN262171 DDJ262157:DDJ262171 DNF262157:DNF262171 DXB262157:DXB262171 EGX262157:EGX262171 EQT262157:EQT262171 FAP262157:FAP262171 FKL262157:FKL262171 FUH262157:FUH262171 GED262157:GED262171 GNZ262157:GNZ262171 GXV262157:GXV262171 HHR262157:HHR262171 HRN262157:HRN262171 IBJ262157:IBJ262171 ILF262157:ILF262171 IVB262157:IVB262171 JEX262157:JEX262171 JOT262157:JOT262171 JYP262157:JYP262171 KIL262157:KIL262171 KSH262157:KSH262171 LCD262157:LCD262171 LLZ262157:LLZ262171 LVV262157:LVV262171 MFR262157:MFR262171 MPN262157:MPN262171 MZJ262157:MZJ262171 NJF262157:NJF262171 NTB262157:NTB262171 OCX262157:OCX262171 OMT262157:OMT262171 OWP262157:OWP262171 PGL262157:PGL262171 PQH262157:PQH262171 QAD262157:QAD262171 QJZ262157:QJZ262171 QTV262157:QTV262171 RDR262157:RDR262171 RNN262157:RNN262171 RXJ262157:RXJ262171 SHF262157:SHF262171 SRB262157:SRB262171 TAX262157:TAX262171 TKT262157:TKT262171 TUP262157:TUP262171 UEL262157:UEL262171 UOH262157:UOH262171 UYD262157:UYD262171 VHZ262157:VHZ262171 VRV262157:VRV262171 WBR262157:WBR262171 WLN262157:WLN262171 WVJ262157:WVJ262171 C327693:C327707 IX327693:IX327707 ST327693:ST327707 ACP327693:ACP327707 AML327693:AML327707 AWH327693:AWH327707 BGD327693:BGD327707 BPZ327693:BPZ327707 BZV327693:BZV327707 CJR327693:CJR327707 CTN327693:CTN327707 DDJ327693:DDJ327707 DNF327693:DNF327707 DXB327693:DXB327707 EGX327693:EGX327707 EQT327693:EQT327707 FAP327693:FAP327707 FKL327693:FKL327707 FUH327693:FUH327707 GED327693:GED327707 GNZ327693:GNZ327707 GXV327693:GXV327707 HHR327693:HHR327707 HRN327693:HRN327707 IBJ327693:IBJ327707 ILF327693:ILF327707 IVB327693:IVB327707 JEX327693:JEX327707 JOT327693:JOT327707 JYP327693:JYP327707 KIL327693:KIL327707 KSH327693:KSH327707 LCD327693:LCD327707 LLZ327693:LLZ327707 LVV327693:LVV327707 MFR327693:MFR327707 MPN327693:MPN327707 MZJ327693:MZJ327707 NJF327693:NJF327707 NTB327693:NTB327707 OCX327693:OCX327707 OMT327693:OMT327707 OWP327693:OWP327707 PGL327693:PGL327707 PQH327693:PQH327707 QAD327693:QAD327707 QJZ327693:QJZ327707 QTV327693:QTV327707 RDR327693:RDR327707 RNN327693:RNN327707 RXJ327693:RXJ327707 SHF327693:SHF327707 SRB327693:SRB327707 TAX327693:TAX327707 TKT327693:TKT327707 TUP327693:TUP327707 UEL327693:UEL327707 UOH327693:UOH327707 UYD327693:UYD327707 VHZ327693:VHZ327707 VRV327693:VRV327707 WBR327693:WBR327707 WLN327693:WLN327707 WVJ327693:WVJ327707 C393229:C393243 IX393229:IX393243 ST393229:ST393243 ACP393229:ACP393243 AML393229:AML393243 AWH393229:AWH393243 BGD393229:BGD393243 BPZ393229:BPZ393243 BZV393229:BZV393243 CJR393229:CJR393243 CTN393229:CTN393243 DDJ393229:DDJ393243 DNF393229:DNF393243 DXB393229:DXB393243 EGX393229:EGX393243 EQT393229:EQT393243 FAP393229:FAP393243 FKL393229:FKL393243 FUH393229:FUH393243 GED393229:GED393243 GNZ393229:GNZ393243 GXV393229:GXV393243 HHR393229:HHR393243 HRN393229:HRN393243 IBJ393229:IBJ393243 ILF393229:ILF393243 IVB393229:IVB393243 JEX393229:JEX393243 JOT393229:JOT393243 JYP393229:JYP393243 KIL393229:KIL393243 KSH393229:KSH393243 LCD393229:LCD393243 LLZ393229:LLZ393243 LVV393229:LVV393243 MFR393229:MFR393243 MPN393229:MPN393243 MZJ393229:MZJ393243 NJF393229:NJF393243 NTB393229:NTB393243 OCX393229:OCX393243 OMT393229:OMT393243 OWP393229:OWP393243 PGL393229:PGL393243 PQH393229:PQH393243 QAD393229:QAD393243 QJZ393229:QJZ393243 QTV393229:QTV393243 RDR393229:RDR393243 RNN393229:RNN393243 RXJ393229:RXJ393243 SHF393229:SHF393243 SRB393229:SRB393243 TAX393229:TAX393243 TKT393229:TKT393243 TUP393229:TUP393243 UEL393229:UEL393243 UOH393229:UOH393243 UYD393229:UYD393243 VHZ393229:VHZ393243 VRV393229:VRV393243 WBR393229:WBR393243 WLN393229:WLN393243 WVJ393229:WVJ393243 C458765:C458779 IX458765:IX458779 ST458765:ST458779 ACP458765:ACP458779 AML458765:AML458779 AWH458765:AWH458779 BGD458765:BGD458779 BPZ458765:BPZ458779 BZV458765:BZV458779 CJR458765:CJR458779 CTN458765:CTN458779 DDJ458765:DDJ458779 DNF458765:DNF458779 DXB458765:DXB458779 EGX458765:EGX458779 EQT458765:EQT458779 FAP458765:FAP458779 FKL458765:FKL458779 FUH458765:FUH458779 GED458765:GED458779 GNZ458765:GNZ458779 GXV458765:GXV458779 HHR458765:HHR458779 HRN458765:HRN458779 IBJ458765:IBJ458779 ILF458765:ILF458779 IVB458765:IVB458779 JEX458765:JEX458779 JOT458765:JOT458779 JYP458765:JYP458779 KIL458765:KIL458779 KSH458765:KSH458779 LCD458765:LCD458779 LLZ458765:LLZ458779 LVV458765:LVV458779 MFR458765:MFR458779 MPN458765:MPN458779 MZJ458765:MZJ458779 NJF458765:NJF458779 NTB458765:NTB458779 OCX458765:OCX458779 OMT458765:OMT458779 OWP458765:OWP458779 PGL458765:PGL458779 PQH458765:PQH458779 QAD458765:QAD458779 QJZ458765:QJZ458779 QTV458765:QTV458779 RDR458765:RDR458779 RNN458765:RNN458779 RXJ458765:RXJ458779 SHF458765:SHF458779 SRB458765:SRB458779 TAX458765:TAX458779 TKT458765:TKT458779 TUP458765:TUP458779 UEL458765:UEL458779 UOH458765:UOH458779 UYD458765:UYD458779 VHZ458765:VHZ458779 VRV458765:VRV458779 WBR458765:WBR458779 WLN458765:WLN458779 WVJ458765:WVJ458779 C524301:C524315 IX524301:IX524315 ST524301:ST524315 ACP524301:ACP524315 AML524301:AML524315 AWH524301:AWH524315 BGD524301:BGD524315 BPZ524301:BPZ524315 BZV524301:BZV524315 CJR524301:CJR524315 CTN524301:CTN524315 DDJ524301:DDJ524315 DNF524301:DNF524315 DXB524301:DXB524315 EGX524301:EGX524315 EQT524301:EQT524315 FAP524301:FAP524315 FKL524301:FKL524315 FUH524301:FUH524315 GED524301:GED524315 GNZ524301:GNZ524315 GXV524301:GXV524315 HHR524301:HHR524315 HRN524301:HRN524315 IBJ524301:IBJ524315 ILF524301:ILF524315 IVB524301:IVB524315 JEX524301:JEX524315 JOT524301:JOT524315 JYP524301:JYP524315 KIL524301:KIL524315 KSH524301:KSH524315 LCD524301:LCD524315 LLZ524301:LLZ524315 LVV524301:LVV524315 MFR524301:MFR524315 MPN524301:MPN524315 MZJ524301:MZJ524315 NJF524301:NJF524315 NTB524301:NTB524315 OCX524301:OCX524315 OMT524301:OMT524315 OWP524301:OWP524315 PGL524301:PGL524315 PQH524301:PQH524315 QAD524301:QAD524315 QJZ524301:QJZ524315 QTV524301:QTV524315 RDR524301:RDR524315 RNN524301:RNN524315 RXJ524301:RXJ524315 SHF524301:SHF524315 SRB524301:SRB524315 TAX524301:TAX524315 TKT524301:TKT524315 TUP524301:TUP524315 UEL524301:UEL524315 UOH524301:UOH524315 UYD524301:UYD524315 VHZ524301:VHZ524315 VRV524301:VRV524315 WBR524301:WBR524315 WLN524301:WLN524315 WVJ524301:WVJ524315 C589837:C589851 IX589837:IX589851 ST589837:ST589851 ACP589837:ACP589851 AML589837:AML589851 AWH589837:AWH589851 BGD589837:BGD589851 BPZ589837:BPZ589851 BZV589837:BZV589851 CJR589837:CJR589851 CTN589837:CTN589851 DDJ589837:DDJ589851 DNF589837:DNF589851 DXB589837:DXB589851 EGX589837:EGX589851 EQT589837:EQT589851 FAP589837:FAP589851 FKL589837:FKL589851 FUH589837:FUH589851 GED589837:GED589851 GNZ589837:GNZ589851 GXV589837:GXV589851 HHR589837:HHR589851 HRN589837:HRN589851 IBJ589837:IBJ589851 ILF589837:ILF589851 IVB589837:IVB589851 JEX589837:JEX589851 JOT589837:JOT589851 JYP589837:JYP589851 KIL589837:KIL589851 KSH589837:KSH589851 LCD589837:LCD589851 LLZ589837:LLZ589851 LVV589837:LVV589851 MFR589837:MFR589851 MPN589837:MPN589851 MZJ589837:MZJ589851 NJF589837:NJF589851 NTB589837:NTB589851 OCX589837:OCX589851 OMT589837:OMT589851 OWP589837:OWP589851 PGL589837:PGL589851 PQH589837:PQH589851 QAD589837:QAD589851 QJZ589837:QJZ589851 QTV589837:QTV589851 RDR589837:RDR589851 RNN589837:RNN589851 RXJ589837:RXJ589851 SHF589837:SHF589851 SRB589837:SRB589851 TAX589837:TAX589851 TKT589837:TKT589851 TUP589837:TUP589851 UEL589837:UEL589851 UOH589837:UOH589851 UYD589837:UYD589851 VHZ589837:VHZ589851 VRV589837:VRV589851 WBR589837:WBR589851 WLN589837:WLN589851 WVJ589837:WVJ589851 C655373:C655387 IX655373:IX655387 ST655373:ST655387 ACP655373:ACP655387 AML655373:AML655387 AWH655373:AWH655387 BGD655373:BGD655387 BPZ655373:BPZ655387 BZV655373:BZV655387 CJR655373:CJR655387 CTN655373:CTN655387 DDJ655373:DDJ655387 DNF655373:DNF655387 DXB655373:DXB655387 EGX655373:EGX655387 EQT655373:EQT655387 FAP655373:FAP655387 FKL655373:FKL655387 FUH655373:FUH655387 GED655373:GED655387 GNZ655373:GNZ655387 GXV655373:GXV655387 HHR655373:HHR655387 HRN655373:HRN655387 IBJ655373:IBJ655387 ILF655373:ILF655387 IVB655373:IVB655387 JEX655373:JEX655387 JOT655373:JOT655387 JYP655373:JYP655387 KIL655373:KIL655387 KSH655373:KSH655387 LCD655373:LCD655387 LLZ655373:LLZ655387 LVV655373:LVV655387 MFR655373:MFR655387 MPN655373:MPN655387 MZJ655373:MZJ655387 NJF655373:NJF655387 NTB655373:NTB655387 OCX655373:OCX655387 OMT655373:OMT655387 OWP655373:OWP655387 PGL655373:PGL655387 PQH655373:PQH655387 QAD655373:QAD655387 QJZ655373:QJZ655387 QTV655373:QTV655387 RDR655373:RDR655387 RNN655373:RNN655387 RXJ655373:RXJ655387 SHF655373:SHF655387 SRB655373:SRB655387 TAX655373:TAX655387 TKT655373:TKT655387 TUP655373:TUP655387 UEL655373:UEL655387 UOH655373:UOH655387 UYD655373:UYD655387 VHZ655373:VHZ655387 VRV655373:VRV655387 WBR655373:WBR655387 WLN655373:WLN655387 WVJ655373:WVJ655387 C720909:C720923 IX720909:IX720923 ST720909:ST720923 ACP720909:ACP720923 AML720909:AML720923 AWH720909:AWH720923 BGD720909:BGD720923 BPZ720909:BPZ720923 BZV720909:BZV720923 CJR720909:CJR720923 CTN720909:CTN720923 DDJ720909:DDJ720923 DNF720909:DNF720923 DXB720909:DXB720923 EGX720909:EGX720923 EQT720909:EQT720923 FAP720909:FAP720923 FKL720909:FKL720923 FUH720909:FUH720923 GED720909:GED720923 GNZ720909:GNZ720923 GXV720909:GXV720923 HHR720909:HHR720923 HRN720909:HRN720923 IBJ720909:IBJ720923 ILF720909:ILF720923 IVB720909:IVB720923 JEX720909:JEX720923 JOT720909:JOT720923 JYP720909:JYP720923 KIL720909:KIL720923 KSH720909:KSH720923 LCD720909:LCD720923 LLZ720909:LLZ720923 LVV720909:LVV720923 MFR720909:MFR720923 MPN720909:MPN720923 MZJ720909:MZJ720923 NJF720909:NJF720923 NTB720909:NTB720923 OCX720909:OCX720923 OMT720909:OMT720923 OWP720909:OWP720923 PGL720909:PGL720923 PQH720909:PQH720923 QAD720909:QAD720923 QJZ720909:QJZ720923 QTV720909:QTV720923 RDR720909:RDR720923 RNN720909:RNN720923 RXJ720909:RXJ720923 SHF720909:SHF720923 SRB720909:SRB720923 TAX720909:TAX720923 TKT720909:TKT720923 TUP720909:TUP720923 UEL720909:UEL720923 UOH720909:UOH720923 UYD720909:UYD720923 VHZ720909:VHZ720923 VRV720909:VRV720923 WBR720909:WBR720923 WLN720909:WLN720923 WVJ720909:WVJ720923 C786445:C786459 IX786445:IX786459 ST786445:ST786459 ACP786445:ACP786459 AML786445:AML786459 AWH786445:AWH786459 BGD786445:BGD786459 BPZ786445:BPZ786459 BZV786445:BZV786459 CJR786445:CJR786459 CTN786445:CTN786459 DDJ786445:DDJ786459 DNF786445:DNF786459 DXB786445:DXB786459 EGX786445:EGX786459 EQT786445:EQT786459 FAP786445:FAP786459 FKL786445:FKL786459 FUH786445:FUH786459 GED786445:GED786459 GNZ786445:GNZ786459 GXV786445:GXV786459 HHR786445:HHR786459 HRN786445:HRN786459 IBJ786445:IBJ786459 ILF786445:ILF786459 IVB786445:IVB786459 JEX786445:JEX786459 JOT786445:JOT786459 JYP786445:JYP786459 KIL786445:KIL786459 KSH786445:KSH786459 LCD786445:LCD786459 LLZ786445:LLZ786459 LVV786445:LVV786459 MFR786445:MFR786459 MPN786445:MPN786459 MZJ786445:MZJ786459 NJF786445:NJF786459 NTB786445:NTB786459 OCX786445:OCX786459 OMT786445:OMT786459 OWP786445:OWP786459 PGL786445:PGL786459 PQH786445:PQH786459 QAD786445:QAD786459 QJZ786445:QJZ786459 QTV786445:QTV786459 RDR786445:RDR786459 RNN786445:RNN786459 RXJ786445:RXJ786459 SHF786445:SHF786459 SRB786445:SRB786459 TAX786445:TAX786459 TKT786445:TKT786459 TUP786445:TUP786459 UEL786445:UEL786459 UOH786445:UOH786459 UYD786445:UYD786459 VHZ786445:VHZ786459 VRV786445:VRV786459 WBR786445:WBR786459 WLN786445:WLN786459 WVJ786445:WVJ786459 C851981:C851995 IX851981:IX851995 ST851981:ST851995 ACP851981:ACP851995 AML851981:AML851995 AWH851981:AWH851995 BGD851981:BGD851995 BPZ851981:BPZ851995 BZV851981:BZV851995 CJR851981:CJR851995 CTN851981:CTN851995 DDJ851981:DDJ851995 DNF851981:DNF851995 DXB851981:DXB851995 EGX851981:EGX851995 EQT851981:EQT851995 FAP851981:FAP851995 FKL851981:FKL851995 FUH851981:FUH851995 GED851981:GED851995 GNZ851981:GNZ851995 GXV851981:GXV851995 HHR851981:HHR851995 HRN851981:HRN851995 IBJ851981:IBJ851995 ILF851981:ILF851995 IVB851981:IVB851995 JEX851981:JEX851995 JOT851981:JOT851995 JYP851981:JYP851995 KIL851981:KIL851995 KSH851981:KSH851995 LCD851981:LCD851995 LLZ851981:LLZ851995 LVV851981:LVV851995 MFR851981:MFR851995 MPN851981:MPN851995 MZJ851981:MZJ851995 NJF851981:NJF851995 NTB851981:NTB851995 OCX851981:OCX851995 OMT851981:OMT851995 OWP851981:OWP851995 PGL851981:PGL851995 PQH851981:PQH851995 QAD851981:QAD851995 QJZ851981:QJZ851995 QTV851981:QTV851995 RDR851981:RDR851995 RNN851981:RNN851995 RXJ851981:RXJ851995 SHF851981:SHF851995 SRB851981:SRB851995 TAX851981:TAX851995 TKT851981:TKT851995 TUP851981:TUP851995 UEL851981:UEL851995 UOH851981:UOH851995 UYD851981:UYD851995 VHZ851981:VHZ851995 VRV851981:VRV851995 WBR851981:WBR851995 WLN851981:WLN851995 WVJ851981:WVJ851995 C917517:C917531 IX917517:IX917531 ST917517:ST917531 ACP917517:ACP917531 AML917517:AML917531 AWH917517:AWH917531 BGD917517:BGD917531 BPZ917517:BPZ917531 BZV917517:BZV917531 CJR917517:CJR917531 CTN917517:CTN917531 DDJ917517:DDJ917531 DNF917517:DNF917531 DXB917517:DXB917531 EGX917517:EGX917531 EQT917517:EQT917531 FAP917517:FAP917531 FKL917517:FKL917531 FUH917517:FUH917531 GED917517:GED917531 GNZ917517:GNZ917531 GXV917517:GXV917531 HHR917517:HHR917531 HRN917517:HRN917531 IBJ917517:IBJ917531 ILF917517:ILF917531 IVB917517:IVB917531 JEX917517:JEX917531 JOT917517:JOT917531 JYP917517:JYP917531 KIL917517:KIL917531 KSH917517:KSH917531 LCD917517:LCD917531 LLZ917517:LLZ917531 LVV917517:LVV917531 MFR917517:MFR917531 MPN917517:MPN917531 MZJ917517:MZJ917531 NJF917517:NJF917531 NTB917517:NTB917531 OCX917517:OCX917531 OMT917517:OMT917531 OWP917517:OWP917531 PGL917517:PGL917531 PQH917517:PQH917531 QAD917517:QAD917531 QJZ917517:QJZ917531 QTV917517:QTV917531 RDR917517:RDR917531 RNN917517:RNN917531 RXJ917517:RXJ917531 SHF917517:SHF917531 SRB917517:SRB917531 TAX917517:TAX917531 TKT917517:TKT917531 TUP917517:TUP917531 UEL917517:UEL917531 UOH917517:UOH917531 UYD917517:UYD917531 VHZ917517:VHZ917531 VRV917517:VRV917531 WBR917517:WBR917531 WLN917517:WLN917531 WVJ917517:WVJ917531 C983053:C983067 IX983053:IX983067 ST983053:ST983067 ACP983053:ACP983067 AML983053:AML983067 AWH983053:AWH983067 BGD983053:BGD983067 BPZ983053:BPZ983067 BZV983053:BZV983067 CJR983053:CJR983067 CTN983053:CTN983067 DDJ983053:DDJ983067 DNF983053:DNF983067 DXB983053:DXB983067 EGX983053:EGX983067 EQT983053:EQT983067 FAP983053:FAP983067 FKL983053:FKL983067 FUH983053:FUH983067 GED983053:GED983067 GNZ983053:GNZ983067 GXV983053:GXV983067 HHR983053:HHR983067 HRN983053:HRN983067 IBJ983053:IBJ983067 ILF983053:ILF983067 IVB983053:IVB983067 JEX983053:JEX983067 JOT983053:JOT983067 JYP983053:JYP983067 KIL983053:KIL983067 KSH983053:KSH983067 LCD983053:LCD983067 LLZ983053:LLZ983067 LVV983053:LVV983067 MFR983053:MFR983067 MPN983053:MPN983067 MZJ983053:MZJ983067 NJF983053:NJF983067 NTB983053:NTB983067 OCX983053:OCX983067 OMT983053:OMT983067 OWP983053:OWP983067 PGL983053:PGL983067 PQH983053:PQH983067 QAD983053:QAD983067 QJZ983053:QJZ983067 QTV983053:QTV983067 RDR983053:RDR983067 RNN983053:RNN983067 RXJ983053:RXJ983067 SHF983053:SHF983067 SRB983053:SRB983067 TAX983053:TAX983067 TKT983053:TKT983067 TUP983053:TUP983067 UEL983053:UEL983067 UOH983053:UOH983067 UYD983053:UYD983067 VHZ983053:VHZ983067 VRV983053:VRV983067 WBR983053:WBR983067 WLN983053:WLN983067 WVJ983053:WVJ983067 KSN917518:KSN917531 IY7:IY8 SU7:SU8 ACQ7:ACQ8 AMM7:AMM8 AWI7:AWI8 BGE7:BGE8 BQA7:BQA8 BZW7:BZW8 CJS7:CJS8 CTO7:CTO8 DDK7:DDK8 DNG7:DNG8 DXC7:DXC8 EGY7:EGY8 EQU7:EQU8 FAQ7:FAQ8 FKM7:FKM8 FUI7:FUI8 GEE7:GEE8 GOA7:GOA8 GXW7:GXW8 HHS7:HHS8 HRO7:HRO8 IBK7:IBK8 ILG7:ILG8 IVC7:IVC8 JEY7:JEY8 JOU7:JOU8 JYQ7:JYQ8 KIM7:KIM8 KSI7:KSI8 LCE7:LCE8 LMA7:LMA8 LVW7:LVW8 MFS7:MFS8 MPO7:MPO8 MZK7:MZK8 NJG7:NJG8 NTC7:NTC8 OCY7:OCY8 OMU7:OMU8 OWQ7:OWQ8 PGM7:PGM8 PQI7:PQI8 QAE7:QAE8 QKA7:QKA8 QTW7:QTW8 RDS7:RDS8 RNO7:RNO8 RXK7:RXK8 SHG7:SHG8 SRC7:SRC8 TAY7:TAY8 TKU7:TKU8 TUQ7:TUQ8 UEM7:UEM8 UOI7:UOI8 UYE7:UYE8 VIA7:VIA8 VRW7:VRW8 WBS7:WBS8 WLO7:WLO8 WVK7:WVK8 D65540:D65541 IY65540:IY65541 SU65540:SU65541 ACQ65540:ACQ65541 AMM65540:AMM65541 AWI65540:AWI65541 BGE65540:BGE65541 BQA65540:BQA65541 BZW65540:BZW65541 CJS65540:CJS65541 CTO65540:CTO65541 DDK65540:DDK65541 DNG65540:DNG65541 DXC65540:DXC65541 EGY65540:EGY65541 EQU65540:EQU65541 FAQ65540:FAQ65541 FKM65540:FKM65541 FUI65540:FUI65541 GEE65540:GEE65541 GOA65540:GOA65541 GXW65540:GXW65541 HHS65540:HHS65541 HRO65540:HRO65541 IBK65540:IBK65541 ILG65540:ILG65541 IVC65540:IVC65541 JEY65540:JEY65541 JOU65540:JOU65541 JYQ65540:JYQ65541 KIM65540:KIM65541 KSI65540:KSI65541 LCE65540:LCE65541 LMA65540:LMA65541 LVW65540:LVW65541 MFS65540:MFS65541 MPO65540:MPO65541 MZK65540:MZK65541 NJG65540:NJG65541 NTC65540:NTC65541 OCY65540:OCY65541 OMU65540:OMU65541 OWQ65540:OWQ65541 PGM65540:PGM65541 PQI65540:PQI65541 QAE65540:QAE65541 QKA65540:QKA65541 QTW65540:QTW65541 RDS65540:RDS65541 RNO65540:RNO65541 RXK65540:RXK65541 SHG65540:SHG65541 SRC65540:SRC65541 TAY65540:TAY65541 TKU65540:TKU65541 TUQ65540:TUQ65541 UEM65540:UEM65541 UOI65540:UOI65541 UYE65540:UYE65541 VIA65540:VIA65541 VRW65540:VRW65541 WBS65540:WBS65541 WLO65540:WLO65541 WVK65540:WVK65541 D131076:D131077 IY131076:IY131077 SU131076:SU131077 ACQ131076:ACQ131077 AMM131076:AMM131077 AWI131076:AWI131077 BGE131076:BGE131077 BQA131076:BQA131077 BZW131076:BZW131077 CJS131076:CJS131077 CTO131076:CTO131077 DDK131076:DDK131077 DNG131076:DNG131077 DXC131076:DXC131077 EGY131076:EGY131077 EQU131076:EQU131077 FAQ131076:FAQ131077 FKM131076:FKM131077 FUI131076:FUI131077 GEE131076:GEE131077 GOA131076:GOA131077 GXW131076:GXW131077 HHS131076:HHS131077 HRO131076:HRO131077 IBK131076:IBK131077 ILG131076:ILG131077 IVC131076:IVC131077 JEY131076:JEY131077 JOU131076:JOU131077 JYQ131076:JYQ131077 KIM131076:KIM131077 KSI131076:KSI131077 LCE131076:LCE131077 LMA131076:LMA131077 LVW131076:LVW131077 MFS131076:MFS131077 MPO131076:MPO131077 MZK131076:MZK131077 NJG131076:NJG131077 NTC131076:NTC131077 OCY131076:OCY131077 OMU131076:OMU131077 OWQ131076:OWQ131077 PGM131076:PGM131077 PQI131076:PQI131077 QAE131076:QAE131077 QKA131076:QKA131077 QTW131076:QTW131077 RDS131076:RDS131077 RNO131076:RNO131077 RXK131076:RXK131077 SHG131076:SHG131077 SRC131076:SRC131077 TAY131076:TAY131077 TKU131076:TKU131077 TUQ131076:TUQ131077 UEM131076:UEM131077 UOI131076:UOI131077 UYE131076:UYE131077 VIA131076:VIA131077 VRW131076:VRW131077 WBS131076:WBS131077 WLO131076:WLO131077 WVK131076:WVK131077 D196612:D196613 IY196612:IY196613 SU196612:SU196613 ACQ196612:ACQ196613 AMM196612:AMM196613 AWI196612:AWI196613 BGE196612:BGE196613 BQA196612:BQA196613 BZW196612:BZW196613 CJS196612:CJS196613 CTO196612:CTO196613 DDK196612:DDK196613 DNG196612:DNG196613 DXC196612:DXC196613 EGY196612:EGY196613 EQU196612:EQU196613 FAQ196612:FAQ196613 FKM196612:FKM196613 FUI196612:FUI196613 GEE196612:GEE196613 GOA196612:GOA196613 GXW196612:GXW196613 HHS196612:HHS196613 HRO196612:HRO196613 IBK196612:IBK196613 ILG196612:ILG196613 IVC196612:IVC196613 JEY196612:JEY196613 JOU196612:JOU196613 JYQ196612:JYQ196613 KIM196612:KIM196613 KSI196612:KSI196613 LCE196612:LCE196613 LMA196612:LMA196613 LVW196612:LVW196613 MFS196612:MFS196613 MPO196612:MPO196613 MZK196612:MZK196613 NJG196612:NJG196613 NTC196612:NTC196613 OCY196612:OCY196613 OMU196612:OMU196613 OWQ196612:OWQ196613 PGM196612:PGM196613 PQI196612:PQI196613 QAE196612:QAE196613 QKA196612:QKA196613 QTW196612:QTW196613 RDS196612:RDS196613 RNO196612:RNO196613 RXK196612:RXK196613 SHG196612:SHG196613 SRC196612:SRC196613 TAY196612:TAY196613 TKU196612:TKU196613 TUQ196612:TUQ196613 UEM196612:UEM196613 UOI196612:UOI196613 UYE196612:UYE196613 VIA196612:VIA196613 VRW196612:VRW196613 WBS196612:WBS196613 WLO196612:WLO196613 WVK196612:WVK196613 D262148:D262149 IY262148:IY262149 SU262148:SU262149 ACQ262148:ACQ262149 AMM262148:AMM262149 AWI262148:AWI262149 BGE262148:BGE262149 BQA262148:BQA262149 BZW262148:BZW262149 CJS262148:CJS262149 CTO262148:CTO262149 DDK262148:DDK262149 DNG262148:DNG262149 DXC262148:DXC262149 EGY262148:EGY262149 EQU262148:EQU262149 FAQ262148:FAQ262149 FKM262148:FKM262149 FUI262148:FUI262149 GEE262148:GEE262149 GOA262148:GOA262149 GXW262148:GXW262149 HHS262148:HHS262149 HRO262148:HRO262149 IBK262148:IBK262149 ILG262148:ILG262149 IVC262148:IVC262149 JEY262148:JEY262149 JOU262148:JOU262149 JYQ262148:JYQ262149 KIM262148:KIM262149 KSI262148:KSI262149 LCE262148:LCE262149 LMA262148:LMA262149 LVW262148:LVW262149 MFS262148:MFS262149 MPO262148:MPO262149 MZK262148:MZK262149 NJG262148:NJG262149 NTC262148:NTC262149 OCY262148:OCY262149 OMU262148:OMU262149 OWQ262148:OWQ262149 PGM262148:PGM262149 PQI262148:PQI262149 QAE262148:QAE262149 QKA262148:QKA262149 QTW262148:QTW262149 RDS262148:RDS262149 RNO262148:RNO262149 RXK262148:RXK262149 SHG262148:SHG262149 SRC262148:SRC262149 TAY262148:TAY262149 TKU262148:TKU262149 TUQ262148:TUQ262149 UEM262148:UEM262149 UOI262148:UOI262149 UYE262148:UYE262149 VIA262148:VIA262149 VRW262148:VRW262149 WBS262148:WBS262149 WLO262148:WLO262149 WVK262148:WVK262149 D327684:D327685 IY327684:IY327685 SU327684:SU327685 ACQ327684:ACQ327685 AMM327684:AMM327685 AWI327684:AWI327685 BGE327684:BGE327685 BQA327684:BQA327685 BZW327684:BZW327685 CJS327684:CJS327685 CTO327684:CTO327685 DDK327684:DDK327685 DNG327684:DNG327685 DXC327684:DXC327685 EGY327684:EGY327685 EQU327684:EQU327685 FAQ327684:FAQ327685 FKM327684:FKM327685 FUI327684:FUI327685 GEE327684:GEE327685 GOA327684:GOA327685 GXW327684:GXW327685 HHS327684:HHS327685 HRO327684:HRO327685 IBK327684:IBK327685 ILG327684:ILG327685 IVC327684:IVC327685 JEY327684:JEY327685 JOU327684:JOU327685 JYQ327684:JYQ327685 KIM327684:KIM327685 KSI327684:KSI327685 LCE327684:LCE327685 LMA327684:LMA327685 LVW327684:LVW327685 MFS327684:MFS327685 MPO327684:MPO327685 MZK327684:MZK327685 NJG327684:NJG327685 NTC327684:NTC327685 OCY327684:OCY327685 OMU327684:OMU327685 OWQ327684:OWQ327685 PGM327684:PGM327685 PQI327684:PQI327685 QAE327684:QAE327685 QKA327684:QKA327685 QTW327684:QTW327685 RDS327684:RDS327685 RNO327684:RNO327685 RXK327684:RXK327685 SHG327684:SHG327685 SRC327684:SRC327685 TAY327684:TAY327685 TKU327684:TKU327685 TUQ327684:TUQ327685 UEM327684:UEM327685 UOI327684:UOI327685 UYE327684:UYE327685 VIA327684:VIA327685 VRW327684:VRW327685 WBS327684:WBS327685 WLO327684:WLO327685 WVK327684:WVK327685 D393220:D393221 IY393220:IY393221 SU393220:SU393221 ACQ393220:ACQ393221 AMM393220:AMM393221 AWI393220:AWI393221 BGE393220:BGE393221 BQA393220:BQA393221 BZW393220:BZW393221 CJS393220:CJS393221 CTO393220:CTO393221 DDK393220:DDK393221 DNG393220:DNG393221 DXC393220:DXC393221 EGY393220:EGY393221 EQU393220:EQU393221 FAQ393220:FAQ393221 FKM393220:FKM393221 FUI393220:FUI393221 GEE393220:GEE393221 GOA393220:GOA393221 GXW393220:GXW393221 HHS393220:HHS393221 HRO393220:HRO393221 IBK393220:IBK393221 ILG393220:ILG393221 IVC393220:IVC393221 JEY393220:JEY393221 JOU393220:JOU393221 JYQ393220:JYQ393221 KIM393220:KIM393221 KSI393220:KSI393221 LCE393220:LCE393221 LMA393220:LMA393221 LVW393220:LVW393221 MFS393220:MFS393221 MPO393220:MPO393221 MZK393220:MZK393221 NJG393220:NJG393221 NTC393220:NTC393221 OCY393220:OCY393221 OMU393220:OMU393221 OWQ393220:OWQ393221 PGM393220:PGM393221 PQI393220:PQI393221 QAE393220:QAE393221 QKA393220:QKA393221 QTW393220:QTW393221 RDS393220:RDS393221 RNO393220:RNO393221 RXK393220:RXK393221 SHG393220:SHG393221 SRC393220:SRC393221 TAY393220:TAY393221 TKU393220:TKU393221 TUQ393220:TUQ393221 UEM393220:UEM393221 UOI393220:UOI393221 UYE393220:UYE393221 VIA393220:VIA393221 VRW393220:VRW393221 WBS393220:WBS393221 WLO393220:WLO393221 WVK393220:WVK393221 D458756:D458757 IY458756:IY458757 SU458756:SU458757 ACQ458756:ACQ458757 AMM458756:AMM458757 AWI458756:AWI458757 BGE458756:BGE458757 BQA458756:BQA458757 BZW458756:BZW458757 CJS458756:CJS458757 CTO458756:CTO458757 DDK458756:DDK458757 DNG458756:DNG458757 DXC458756:DXC458757 EGY458756:EGY458757 EQU458756:EQU458757 FAQ458756:FAQ458757 FKM458756:FKM458757 FUI458756:FUI458757 GEE458756:GEE458757 GOA458756:GOA458757 GXW458756:GXW458757 HHS458756:HHS458757 HRO458756:HRO458757 IBK458756:IBK458757 ILG458756:ILG458757 IVC458756:IVC458757 JEY458756:JEY458757 JOU458756:JOU458757 JYQ458756:JYQ458757 KIM458756:KIM458757 KSI458756:KSI458757 LCE458756:LCE458757 LMA458756:LMA458757 LVW458756:LVW458757 MFS458756:MFS458757 MPO458756:MPO458757 MZK458756:MZK458757 NJG458756:NJG458757 NTC458756:NTC458757 OCY458756:OCY458757 OMU458756:OMU458757 OWQ458756:OWQ458757 PGM458756:PGM458757 PQI458756:PQI458757 QAE458756:QAE458757 QKA458756:QKA458757 QTW458756:QTW458757 RDS458756:RDS458757 RNO458756:RNO458757 RXK458756:RXK458757 SHG458756:SHG458757 SRC458756:SRC458757 TAY458756:TAY458757 TKU458756:TKU458757 TUQ458756:TUQ458757 UEM458756:UEM458757 UOI458756:UOI458757 UYE458756:UYE458757 VIA458756:VIA458757 VRW458756:VRW458757 WBS458756:WBS458757 WLO458756:WLO458757 WVK458756:WVK458757 D524292:D524293 IY524292:IY524293 SU524292:SU524293 ACQ524292:ACQ524293 AMM524292:AMM524293 AWI524292:AWI524293 BGE524292:BGE524293 BQA524292:BQA524293 BZW524292:BZW524293 CJS524292:CJS524293 CTO524292:CTO524293 DDK524292:DDK524293 DNG524292:DNG524293 DXC524292:DXC524293 EGY524292:EGY524293 EQU524292:EQU524293 FAQ524292:FAQ524293 FKM524292:FKM524293 FUI524292:FUI524293 GEE524292:GEE524293 GOA524292:GOA524293 GXW524292:GXW524293 HHS524292:HHS524293 HRO524292:HRO524293 IBK524292:IBK524293 ILG524292:ILG524293 IVC524292:IVC524293 JEY524292:JEY524293 JOU524292:JOU524293 JYQ524292:JYQ524293 KIM524292:KIM524293 KSI524292:KSI524293 LCE524292:LCE524293 LMA524292:LMA524293 LVW524292:LVW524293 MFS524292:MFS524293 MPO524292:MPO524293 MZK524292:MZK524293 NJG524292:NJG524293 NTC524292:NTC524293 OCY524292:OCY524293 OMU524292:OMU524293 OWQ524292:OWQ524293 PGM524292:PGM524293 PQI524292:PQI524293 QAE524292:QAE524293 QKA524292:QKA524293 QTW524292:QTW524293 RDS524292:RDS524293 RNO524292:RNO524293 RXK524292:RXK524293 SHG524292:SHG524293 SRC524292:SRC524293 TAY524292:TAY524293 TKU524292:TKU524293 TUQ524292:TUQ524293 UEM524292:UEM524293 UOI524292:UOI524293 UYE524292:UYE524293 VIA524292:VIA524293 VRW524292:VRW524293 WBS524292:WBS524293 WLO524292:WLO524293 WVK524292:WVK524293 D589828:D589829 IY589828:IY589829 SU589828:SU589829 ACQ589828:ACQ589829 AMM589828:AMM589829 AWI589828:AWI589829 BGE589828:BGE589829 BQA589828:BQA589829 BZW589828:BZW589829 CJS589828:CJS589829 CTO589828:CTO589829 DDK589828:DDK589829 DNG589828:DNG589829 DXC589828:DXC589829 EGY589828:EGY589829 EQU589828:EQU589829 FAQ589828:FAQ589829 FKM589828:FKM589829 FUI589828:FUI589829 GEE589828:GEE589829 GOA589828:GOA589829 GXW589828:GXW589829 HHS589828:HHS589829 HRO589828:HRO589829 IBK589828:IBK589829 ILG589828:ILG589829 IVC589828:IVC589829 JEY589828:JEY589829 JOU589828:JOU589829 JYQ589828:JYQ589829 KIM589828:KIM589829 KSI589828:KSI589829 LCE589828:LCE589829 LMA589828:LMA589829 LVW589828:LVW589829 MFS589828:MFS589829 MPO589828:MPO589829 MZK589828:MZK589829 NJG589828:NJG589829 NTC589828:NTC589829 OCY589828:OCY589829 OMU589828:OMU589829 OWQ589828:OWQ589829 PGM589828:PGM589829 PQI589828:PQI589829 QAE589828:QAE589829 QKA589828:QKA589829 QTW589828:QTW589829 RDS589828:RDS589829 RNO589828:RNO589829 RXK589828:RXK589829 SHG589828:SHG589829 SRC589828:SRC589829 TAY589828:TAY589829 TKU589828:TKU589829 TUQ589828:TUQ589829 UEM589828:UEM589829 UOI589828:UOI589829 UYE589828:UYE589829 VIA589828:VIA589829 VRW589828:VRW589829 WBS589828:WBS589829 WLO589828:WLO589829 WVK589828:WVK589829 D655364:D655365 IY655364:IY655365 SU655364:SU655365 ACQ655364:ACQ655365 AMM655364:AMM655365 AWI655364:AWI655365 BGE655364:BGE655365 BQA655364:BQA655365 BZW655364:BZW655365 CJS655364:CJS655365 CTO655364:CTO655365 DDK655364:DDK655365 DNG655364:DNG655365 DXC655364:DXC655365 EGY655364:EGY655365 EQU655364:EQU655365 FAQ655364:FAQ655365 FKM655364:FKM655365 FUI655364:FUI655365 GEE655364:GEE655365 GOA655364:GOA655365 GXW655364:GXW655365 HHS655364:HHS655365 HRO655364:HRO655365 IBK655364:IBK655365 ILG655364:ILG655365 IVC655364:IVC655365 JEY655364:JEY655365 JOU655364:JOU655365 JYQ655364:JYQ655365 KIM655364:KIM655365 KSI655364:KSI655365 LCE655364:LCE655365 LMA655364:LMA655365 LVW655364:LVW655365 MFS655364:MFS655365 MPO655364:MPO655365 MZK655364:MZK655365 NJG655364:NJG655365 NTC655364:NTC655365 OCY655364:OCY655365 OMU655364:OMU655365 OWQ655364:OWQ655365 PGM655364:PGM655365 PQI655364:PQI655365 QAE655364:QAE655365 QKA655364:QKA655365 QTW655364:QTW655365 RDS655364:RDS655365 RNO655364:RNO655365 RXK655364:RXK655365 SHG655364:SHG655365 SRC655364:SRC655365 TAY655364:TAY655365 TKU655364:TKU655365 TUQ655364:TUQ655365 UEM655364:UEM655365 UOI655364:UOI655365 UYE655364:UYE655365 VIA655364:VIA655365 VRW655364:VRW655365 WBS655364:WBS655365 WLO655364:WLO655365 WVK655364:WVK655365 D720900:D720901 IY720900:IY720901 SU720900:SU720901 ACQ720900:ACQ720901 AMM720900:AMM720901 AWI720900:AWI720901 BGE720900:BGE720901 BQA720900:BQA720901 BZW720900:BZW720901 CJS720900:CJS720901 CTO720900:CTO720901 DDK720900:DDK720901 DNG720900:DNG720901 DXC720900:DXC720901 EGY720900:EGY720901 EQU720900:EQU720901 FAQ720900:FAQ720901 FKM720900:FKM720901 FUI720900:FUI720901 GEE720900:GEE720901 GOA720900:GOA720901 GXW720900:GXW720901 HHS720900:HHS720901 HRO720900:HRO720901 IBK720900:IBK720901 ILG720900:ILG720901 IVC720900:IVC720901 JEY720900:JEY720901 JOU720900:JOU720901 JYQ720900:JYQ720901 KIM720900:KIM720901 KSI720900:KSI720901 LCE720900:LCE720901 LMA720900:LMA720901 LVW720900:LVW720901 MFS720900:MFS720901 MPO720900:MPO720901 MZK720900:MZK720901 NJG720900:NJG720901 NTC720900:NTC720901 OCY720900:OCY720901 OMU720900:OMU720901 OWQ720900:OWQ720901 PGM720900:PGM720901 PQI720900:PQI720901 QAE720900:QAE720901 QKA720900:QKA720901 QTW720900:QTW720901 RDS720900:RDS720901 RNO720900:RNO720901 RXK720900:RXK720901 SHG720900:SHG720901 SRC720900:SRC720901 TAY720900:TAY720901 TKU720900:TKU720901 TUQ720900:TUQ720901 UEM720900:UEM720901 UOI720900:UOI720901 UYE720900:UYE720901 VIA720900:VIA720901 VRW720900:VRW720901 WBS720900:WBS720901 WLO720900:WLO720901 WVK720900:WVK720901 D786436:D786437 IY786436:IY786437 SU786436:SU786437 ACQ786436:ACQ786437 AMM786436:AMM786437 AWI786436:AWI786437 BGE786436:BGE786437 BQA786436:BQA786437 BZW786436:BZW786437 CJS786436:CJS786437 CTO786436:CTO786437 DDK786436:DDK786437 DNG786436:DNG786437 DXC786436:DXC786437 EGY786436:EGY786437 EQU786436:EQU786437 FAQ786436:FAQ786437 FKM786436:FKM786437 FUI786436:FUI786437 GEE786436:GEE786437 GOA786436:GOA786437 GXW786436:GXW786437 HHS786436:HHS786437 HRO786436:HRO786437 IBK786436:IBK786437 ILG786436:ILG786437 IVC786436:IVC786437 JEY786436:JEY786437 JOU786436:JOU786437 JYQ786436:JYQ786437 KIM786436:KIM786437 KSI786436:KSI786437 LCE786436:LCE786437 LMA786436:LMA786437 LVW786436:LVW786437 MFS786436:MFS786437 MPO786436:MPO786437 MZK786436:MZK786437 NJG786436:NJG786437 NTC786436:NTC786437 OCY786436:OCY786437 OMU786436:OMU786437 OWQ786436:OWQ786437 PGM786436:PGM786437 PQI786436:PQI786437 QAE786436:QAE786437 QKA786436:QKA786437 QTW786436:QTW786437 RDS786436:RDS786437 RNO786436:RNO786437 RXK786436:RXK786437 SHG786436:SHG786437 SRC786436:SRC786437 TAY786436:TAY786437 TKU786436:TKU786437 TUQ786436:TUQ786437 UEM786436:UEM786437 UOI786436:UOI786437 UYE786436:UYE786437 VIA786436:VIA786437 VRW786436:VRW786437 WBS786436:WBS786437 WLO786436:WLO786437 WVK786436:WVK786437 D851972:D851973 IY851972:IY851973 SU851972:SU851973 ACQ851972:ACQ851973 AMM851972:AMM851973 AWI851972:AWI851973 BGE851972:BGE851973 BQA851972:BQA851973 BZW851972:BZW851973 CJS851972:CJS851973 CTO851972:CTO851973 DDK851972:DDK851973 DNG851972:DNG851973 DXC851972:DXC851973 EGY851972:EGY851973 EQU851972:EQU851973 FAQ851972:FAQ851973 FKM851972:FKM851973 FUI851972:FUI851973 GEE851972:GEE851973 GOA851972:GOA851973 GXW851972:GXW851973 HHS851972:HHS851973 HRO851972:HRO851973 IBK851972:IBK851973 ILG851972:ILG851973 IVC851972:IVC851973 JEY851972:JEY851973 JOU851972:JOU851973 JYQ851972:JYQ851973 KIM851972:KIM851973 KSI851972:KSI851973 LCE851972:LCE851973 LMA851972:LMA851973 LVW851972:LVW851973 MFS851972:MFS851973 MPO851972:MPO851973 MZK851972:MZK851973 NJG851972:NJG851973 NTC851972:NTC851973 OCY851972:OCY851973 OMU851972:OMU851973 OWQ851972:OWQ851973 PGM851972:PGM851973 PQI851972:PQI851973 QAE851972:QAE851973 QKA851972:QKA851973 QTW851972:QTW851973 RDS851972:RDS851973 RNO851972:RNO851973 RXK851972:RXK851973 SHG851972:SHG851973 SRC851972:SRC851973 TAY851972:TAY851973 TKU851972:TKU851973 TUQ851972:TUQ851973 UEM851972:UEM851973 UOI851972:UOI851973 UYE851972:UYE851973 VIA851972:VIA851973 VRW851972:VRW851973 WBS851972:WBS851973 WLO851972:WLO851973 WVK851972:WVK851973 D917508:D917509 IY917508:IY917509 SU917508:SU917509 ACQ917508:ACQ917509 AMM917508:AMM917509 AWI917508:AWI917509 BGE917508:BGE917509 BQA917508:BQA917509 BZW917508:BZW917509 CJS917508:CJS917509 CTO917508:CTO917509 DDK917508:DDK917509 DNG917508:DNG917509 DXC917508:DXC917509 EGY917508:EGY917509 EQU917508:EQU917509 FAQ917508:FAQ917509 FKM917508:FKM917509 FUI917508:FUI917509 GEE917508:GEE917509 GOA917508:GOA917509 GXW917508:GXW917509 HHS917508:HHS917509 HRO917508:HRO917509 IBK917508:IBK917509 ILG917508:ILG917509 IVC917508:IVC917509 JEY917508:JEY917509 JOU917508:JOU917509 JYQ917508:JYQ917509 KIM917508:KIM917509 KSI917508:KSI917509 LCE917508:LCE917509 LMA917508:LMA917509 LVW917508:LVW917509 MFS917508:MFS917509 MPO917508:MPO917509 MZK917508:MZK917509 NJG917508:NJG917509 NTC917508:NTC917509 OCY917508:OCY917509 OMU917508:OMU917509 OWQ917508:OWQ917509 PGM917508:PGM917509 PQI917508:PQI917509 QAE917508:QAE917509 QKA917508:QKA917509 QTW917508:QTW917509 RDS917508:RDS917509 RNO917508:RNO917509 RXK917508:RXK917509 SHG917508:SHG917509 SRC917508:SRC917509 TAY917508:TAY917509 TKU917508:TKU917509 TUQ917508:TUQ917509 UEM917508:UEM917509 UOI917508:UOI917509 UYE917508:UYE917509 VIA917508:VIA917509 VRW917508:VRW917509 WBS917508:WBS917509 WLO917508:WLO917509 WVK917508:WVK917509 D983044:D983045 IY983044:IY983045 SU983044:SU983045 ACQ983044:ACQ983045 AMM983044:AMM983045 AWI983044:AWI983045 BGE983044:BGE983045 BQA983044:BQA983045 BZW983044:BZW983045 CJS983044:CJS983045 CTO983044:CTO983045 DDK983044:DDK983045 DNG983044:DNG983045 DXC983044:DXC983045 EGY983044:EGY983045 EQU983044:EQU983045 FAQ983044:FAQ983045 FKM983044:FKM983045 FUI983044:FUI983045 GEE983044:GEE983045 GOA983044:GOA983045 GXW983044:GXW983045 HHS983044:HHS983045 HRO983044:HRO983045 IBK983044:IBK983045 ILG983044:ILG983045 IVC983044:IVC983045 JEY983044:JEY983045 JOU983044:JOU983045 JYQ983044:JYQ983045 KIM983044:KIM983045 KSI983044:KSI983045 LCE983044:LCE983045 LMA983044:LMA983045 LVW983044:LVW983045 MFS983044:MFS983045 MPO983044:MPO983045 MZK983044:MZK983045 NJG983044:NJG983045 NTC983044:NTC983045 OCY983044:OCY983045 OMU983044:OMU983045 OWQ983044:OWQ983045 PGM983044:PGM983045 PQI983044:PQI983045 QAE983044:QAE983045 QKA983044:QKA983045 QTW983044:QTW983045 RDS983044:RDS983045 RNO983044:RNO983045 RXK983044:RXK983045 SHG983044:SHG983045 SRC983044:SRC983045 TAY983044:TAY983045 TKU983044:TKU983045 TUQ983044:TUQ983045 UEM983044:UEM983045 UOI983044:UOI983045 UYE983044:UYE983045 VIA983044:VIA983045 VRW983044:VRW983045 WBS983044:WBS983045 WLO983044:WLO983045 WVK983044:WVK983045 LCJ917518:LCJ917531 JA7:JB8 SW7:SX8 ACS7:ACT8 AMO7:AMP8 AWK7:AWL8 BGG7:BGH8 BQC7:BQD8 BZY7:BZZ8 CJU7:CJV8 CTQ7:CTR8 DDM7:DDN8 DNI7:DNJ8 DXE7:DXF8 EHA7:EHB8 EQW7:EQX8 FAS7:FAT8 FKO7:FKP8 FUK7:FUL8 GEG7:GEH8 GOC7:GOD8 GXY7:GXZ8 HHU7:HHV8 HRQ7:HRR8 IBM7:IBN8 ILI7:ILJ8 IVE7:IVF8 JFA7:JFB8 JOW7:JOX8 JYS7:JYT8 KIO7:KIP8 KSK7:KSL8 LCG7:LCH8 LMC7:LMD8 LVY7:LVZ8 MFU7:MFV8 MPQ7:MPR8 MZM7:MZN8 NJI7:NJJ8 NTE7:NTF8 ODA7:ODB8 OMW7:OMX8 OWS7:OWT8 PGO7:PGP8 PQK7:PQL8 QAG7:QAH8 QKC7:QKD8 QTY7:QTZ8 RDU7:RDV8 RNQ7:RNR8 RXM7:RXN8 SHI7:SHJ8 SRE7:SRF8 TBA7:TBB8 TKW7:TKX8 TUS7:TUT8 UEO7:UEP8 UOK7:UOL8 UYG7:UYH8 VIC7:VID8 VRY7:VRZ8 WBU7:WBV8 WLQ7:WLR8 WVM7:WVN8 F65540:G65541 JA65540:JB65541 SW65540:SX65541 ACS65540:ACT65541 AMO65540:AMP65541 AWK65540:AWL65541 BGG65540:BGH65541 BQC65540:BQD65541 BZY65540:BZZ65541 CJU65540:CJV65541 CTQ65540:CTR65541 DDM65540:DDN65541 DNI65540:DNJ65541 DXE65540:DXF65541 EHA65540:EHB65541 EQW65540:EQX65541 FAS65540:FAT65541 FKO65540:FKP65541 FUK65540:FUL65541 GEG65540:GEH65541 GOC65540:GOD65541 GXY65540:GXZ65541 HHU65540:HHV65541 HRQ65540:HRR65541 IBM65540:IBN65541 ILI65540:ILJ65541 IVE65540:IVF65541 JFA65540:JFB65541 JOW65540:JOX65541 JYS65540:JYT65541 KIO65540:KIP65541 KSK65540:KSL65541 LCG65540:LCH65541 LMC65540:LMD65541 LVY65540:LVZ65541 MFU65540:MFV65541 MPQ65540:MPR65541 MZM65540:MZN65541 NJI65540:NJJ65541 NTE65540:NTF65541 ODA65540:ODB65541 OMW65540:OMX65541 OWS65540:OWT65541 PGO65540:PGP65541 PQK65540:PQL65541 QAG65540:QAH65541 QKC65540:QKD65541 QTY65540:QTZ65541 RDU65540:RDV65541 RNQ65540:RNR65541 RXM65540:RXN65541 SHI65540:SHJ65541 SRE65540:SRF65541 TBA65540:TBB65541 TKW65540:TKX65541 TUS65540:TUT65541 UEO65540:UEP65541 UOK65540:UOL65541 UYG65540:UYH65541 VIC65540:VID65541 VRY65540:VRZ65541 WBU65540:WBV65541 WLQ65540:WLR65541 WVM65540:WVN65541 F131076:G131077 JA131076:JB131077 SW131076:SX131077 ACS131076:ACT131077 AMO131076:AMP131077 AWK131076:AWL131077 BGG131076:BGH131077 BQC131076:BQD131077 BZY131076:BZZ131077 CJU131076:CJV131077 CTQ131076:CTR131077 DDM131076:DDN131077 DNI131076:DNJ131077 DXE131076:DXF131077 EHA131076:EHB131077 EQW131076:EQX131077 FAS131076:FAT131077 FKO131076:FKP131077 FUK131076:FUL131077 GEG131076:GEH131077 GOC131076:GOD131077 GXY131076:GXZ131077 HHU131076:HHV131077 HRQ131076:HRR131077 IBM131076:IBN131077 ILI131076:ILJ131077 IVE131076:IVF131077 JFA131076:JFB131077 JOW131076:JOX131077 JYS131076:JYT131077 KIO131076:KIP131077 KSK131076:KSL131077 LCG131076:LCH131077 LMC131076:LMD131077 LVY131076:LVZ131077 MFU131076:MFV131077 MPQ131076:MPR131077 MZM131076:MZN131077 NJI131076:NJJ131077 NTE131076:NTF131077 ODA131076:ODB131077 OMW131076:OMX131077 OWS131076:OWT131077 PGO131076:PGP131077 PQK131076:PQL131077 QAG131076:QAH131077 QKC131076:QKD131077 QTY131076:QTZ131077 RDU131076:RDV131077 RNQ131076:RNR131077 RXM131076:RXN131077 SHI131076:SHJ131077 SRE131076:SRF131077 TBA131076:TBB131077 TKW131076:TKX131077 TUS131076:TUT131077 UEO131076:UEP131077 UOK131076:UOL131077 UYG131076:UYH131077 VIC131076:VID131077 VRY131076:VRZ131077 WBU131076:WBV131077 WLQ131076:WLR131077 WVM131076:WVN131077 F196612:G196613 JA196612:JB196613 SW196612:SX196613 ACS196612:ACT196613 AMO196612:AMP196613 AWK196612:AWL196613 BGG196612:BGH196613 BQC196612:BQD196613 BZY196612:BZZ196613 CJU196612:CJV196613 CTQ196612:CTR196613 DDM196612:DDN196613 DNI196612:DNJ196613 DXE196612:DXF196613 EHA196612:EHB196613 EQW196612:EQX196613 FAS196612:FAT196613 FKO196612:FKP196613 FUK196612:FUL196613 GEG196612:GEH196613 GOC196612:GOD196613 GXY196612:GXZ196613 HHU196612:HHV196613 HRQ196612:HRR196613 IBM196612:IBN196613 ILI196612:ILJ196613 IVE196612:IVF196613 JFA196612:JFB196613 JOW196612:JOX196613 JYS196612:JYT196613 KIO196612:KIP196613 KSK196612:KSL196613 LCG196612:LCH196613 LMC196612:LMD196613 LVY196612:LVZ196613 MFU196612:MFV196613 MPQ196612:MPR196613 MZM196612:MZN196613 NJI196612:NJJ196613 NTE196612:NTF196613 ODA196612:ODB196613 OMW196612:OMX196613 OWS196612:OWT196613 PGO196612:PGP196613 PQK196612:PQL196613 QAG196612:QAH196613 QKC196612:QKD196613 QTY196612:QTZ196613 RDU196612:RDV196613 RNQ196612:RNR196613 RXM196612:RXN196613 SHI196612:SHJ196613 SRE196612:SRF196613 TBA196612:TBB196613 TKW196612:TKX196613 TUS196612:TUT196613 UEO196612:UEP196613 UOK196612:UOL196613 UYG196612:UYH196613 VIC196612:VID196613 VRY196612:VRZ196613 WBU196612:WBV196613 WLQ196612:WLR196613 WVM196612:WVN196613 F262148:G262149 JA262148:JB262149 SW262148:SX262149 ACS262148:ACT262149 AMO262148:AMP262149 AWK262148:AWL262149 BGG262148:BGH262149 BQC262148:BQD262149 BZY262148:BZZ262149 CJU262148:CJV262149 CTQ262148:CTR262149 DDM262148:DDN262149 DNI262148:DNJ262149 DXE262148:DXF262149 EHA262148:EHB262149 EQW262148:EQX262149 FAS262148:FAT262149 FKO262148:FKP262149 FUK262148:FUL262149 GEG262148:GEH262149 GOC262148:GOD262149 GXY262148:GXZ262149 HHU262148:HHV262149 HRQ262148:HRR262149 IBM262148:IBN262149 ILI262148:ILJ262149 IVE262148:IVF262149 JFA262148:JFB262149 JOW262148:JOX262149 JYS262148:JYT262149 KIO262148:KIP262149 KSK262148:KSL262149 LCG262148:LCH262149 LMC262148:LMD262149 LVY262148:LVZ262149 MFU262148:MFV262149 MPQ262148:MPR262149 MZM262148:MZN262149 NJI262148:NJJ262149 NTE262148:NTF262149 ODA262148:ODB262149 OMW262148:OMX262149 OWS262148:OWT262149 PGO262148:PGP262149 PQK262148:PQL262149 QAG262148:QAH262149 QKC262148:QKD262149 QTY262148:QTZ262149 RDU262148:RDV262149 RNQ262148:RNR262149 RXM262148:RXN262149 SHI262148:SHJ262149 SRE262148:SRF262149 TBA262148:TBB262149 TKW262148:TKX262149 TUS262148:TUT262149 UEO262148:UEP262149 UOK262148:UOL262149 UYG262148:UYH262149 VIC262148:VID262149 VRY262148:VRZ262149 WBU262148:WBV262149 WLQ262148:WLR262149 WVM262148:WVN262149 F327684:G327685 JA327684:JB327685 SW327684:SX327685 ACS327684:ACT327685 AMO327684:AMP327685 AWK327684:AWL327685 BGG327684:BGH327685 BQC327684:BQD327685 BZY327684:BZZ327685 CJU327684:CJV327685 CTQ327684:CTR327685 DDM327684:DDN327685 DNI327684:DNJ327685 DXE327684:DXF327685 EHA327684:EHB327685 EQW327684:EQX327685 FAS327684:FAT327685 FKO327684:FKP327685 FUK327684:FUL327685 GEG327684:GEH327685 GOC327684:GOD327685 GXY327684:GXZ327685 HHU327684:HHV327685 HRQ327684:HRR327685 IBM327684:IBN327685 ILI327684:ILJ327685 IVE327684:IVF327685 JFA327684:JFB327685 JOW327684:JOX327685 JYS327684:JYT327685 KIO327684:KIP327685 KSK327684:KSL327685 LCG327684:LCH327685 LMC327684:LMD327685 LVY327684:LVZ327685 MFU327684:MFV327685 MPQ327684:MPR327685 MZM327684:MZN327685 NJI327684:NJJ327685 NTE327684:NTF327685 ODA327684:ODB327685 OMW327684:OMX327685 OWS327684:OWT327685 PGO327684:PGP327685 PQK327684:PQL327685 QAG327684:QAH327685 QKC327684:QKD327685 QTY327684:QTZ327685 RDU327684:RDV327685 RNQ327684:RNR327685 RXM327684:RXN327685 SHI327684:SHJ327685 SRE327684:SRF327685 TBA327684:TBB327685 TKW327684:TKX327685 TUS327684:TUT327685 UEO327684:UEP327685 UOK327684:UOL327685 UYG327684:UYH327685 VIC327684:VID327685 VRY327684:VRZ327685 WBU327684:WBV327685 WLQ327684:WLR327685 WVM327684:WVN327685 F393220:G393221 JA393220:JB393221 SW393220:SX393221 ACS393220:ACT393221 AMO393220:AMP393221 AWK393220:AWL393221 BGG393220:BGH393221 BQC393220:BQD393221 BZY393220:BZZ393221 CJU393220:CJV393221 CTQ393220:CTR393221 DDM393220:DDN393221 DNI393220:DNJ393221 DXE393220:DXF393221 EHA393220:EHB393221 EQW393220:EQX393221 FAS393220:FAT393221 FKO393220:FKP393221 FUK393220:FUL393221 GEG393220:GEH393221 GOC393220:GOD393221 GXY393220:GXZ393221 HHU393220:HHV393221 HRQ393220:HRR393221 IBM393220:IBN393221 ILI393220:ILJ393221 IVE393220:IVF393221 JFA393220:JFB393221 JOW393220:JOX393221 JYS393220:JYT393221 KIO393220:KIP393221 KSK393220:KSL393221 LCG393220:LCH393221 LMC393220:LMD393221 LVY393220:LVZ393221 MFU393220:MFV393221 MPQ393220:MPR393221 MZM393220:MZN393221 NJI393220:NJJ393221 NTE393220:NTF393221 ODA393220:ODB393221 OMW393220:OMX393221 OWS393220:OWT393221 PGO393220:PGP393221 PQK393220:PQL393221 QAG393220:QAH393221 QKC393220:QKD393221 QTY393220:QTZ393221 RDU393220:RDV393221 RNQ393220:RNR393221 RXM393220:RXN393221 SHI393220:SHJ393221 SRE393220:SRF393221 TBA393220:TBB393221 TKW393220:TKX393221 TUS393220:TUT393221 UEO393220:UEP393221 UOK393220:UOL393221 UYG393220:UYH393221 VIC393220:VID393221 VRY393220:VRZ393221 WBU393220:WBV393221 WLQ393220:WLR393221 WVM393220:WVN393221 F458756:G458757 JA458756:JB458757 SW458756:SX458757 ACS458756:ACT458757 AMO458756:AMP458757 AWK458756:AWL458757 BGG458756:BGH458757 BQC458756:BQD458757 BZY458756:BZZ458757 CJU458756:CJV458757 CTQ458756:CTR458757 DDM458756:DDN458757 DNI458756:DNJ458757 DXE458756:DXF458757 EHA458756:EHB458757 EQW458756:EQX458757 FAS458756:FAT458757 FKO458756:FKP458757 FUK458756:FUL458757 GEG458756:GEH458757 GOC458756:GOD458757 GXY458756:GXZ458757 HHU458756:HHV458757 HRQ458756:HRR458757 IBM458756:IBN458757 ILI458756:ILJ458757 IVE458756:IVF458757 JFA458756:JFB458757 JOW458756:JOX458757 JYS458756:JYT458757 KIO458756:KIP458757 KSK458756:KSL458757 LCG458756:LCH458757 LMC458756:LMD458757 LVY458756:LVZ458757 MFU458756:MFV458757 MPQ458756:MPR458757 MZM458756:MZN458757 NJI458756:NJJ458757 NTE458756:NTF458757 ODA458756:ODB458757 OMW458756:OMX458757 OWS458756:OWT458757 PGO458756:PGP458757 PQK458756:PQL458757 QAG458756:QAH458757 QKC458756:QKD458757 QTY458756:QTZ458757 RDU458756:RDV458757 RNQ458756:RNR458757 RXM458756:RXN458757 SHI458756:SHJ458757 SRE458756:SRF458757 TBA458756:TBB458757 TKW458756:TKX458757 TUS458756:TUT458757 UEO458756:UEP458757 UOK458756:UOL458757 UYG458756:UYH458757 VIC458756:VID458757 VRY458756:VRZ458757 WBU458756:WBV458757 WLQ458756:WLR458757 WVM458756:WVN458757 F524292:G524293 JA524292:JB524293 SW524292:SX524293 ACS524292:ACT524293 AMO524292:AMP524293 AWK524292:AWL524293 BGG524292:BGH524293 BQC524292:BQD524293 BZY524292:BZZ524293 CJU524292:CJV524293 CTQ524292:CTR524293 DDM524292:DDN524293 DNI524292:DNJ524293 DXE524292:DXF524293 EHA524292:EHB524293 EQW524292:EQX524293 FAS524292:FAT524293 FKO524292:FKP524293 FUK524292:FUL524293 GEG524292:GEH524293 GOC524292:GOD524293 GXY524292:GXZ524293 HHU524292:HHV524293 HRQ524292:HRR524293 IBM524292:IBN524293 ILI524292:ILJ524293 IVE524292:IVF524293 JFA524292:JFB524293 JOW524292:JOX524293 JYS524292:JYT524293 KIO524292:KIP524293 KSK524292:KSL524293 LCG524292:LCH524293 LMC524292:LMD524293 LVY524292:LVZ524293 MFU524292:MFV524293 MPQ524292:MPR524293 MZM524292:MZN524293 NJI524292:NJJ524293 NTE524292:NTF524293 ODA524292:ODB524293 OMW524292:OMX524293 OWS524292:OWT524293 PGO524292:PGP524293 PQK524292:PQL524293 QAG524292:QAH524293 QKC524292:QKD524293 QTY524292:QTZ524293 RDU524292:RDV524293 RNQ524292:RNR524293 RXM524292:RXN524293 SHI524292:SHJ524293 SRE524292:SRF524293 TBA524292:TBB524293 TKW524292:TKX524293 TUS524292:TUT524293 UEO524292:UEP524293 UOK524292:UOL524293 UYG524292:UYH524293 VIC524292:VID524293 VRY524292:VRZ524293 WBU524292:WBV524293 WLQ524292:WLR524293 WVM524292:WVN524293 F589828:G589829 JA589828:JB589829 SW589828:SX589829 ACS589828:ACT589829 AMO589828:AMP589829 AWK589828:AWL589829 BGG589828:BGH589829 BQC589828:BQD589829 BZY589828:BZZ589829 CJU589828:CJV589829 CTQ589828:CTR589829 DDM589828:DDN589829 DNI589828:DNJ589829 DXE589828:DXF589829 EHA589828:EHB589829 EQW589828:EQX589829 FAS589828:FAT589829 FKO589828:FKP589829 FUK589828:FUL589829 GEG589828:GEH589829 GOC589828:GOD589829 GXY589828:GXZ589829 HHU589828:HHV589829 HRQ589828:HRR589829 IBM589828:IBN589829 ILI589828:ILJ589829 IVE589828:IVF589829 JFA589828:JFB589829 JOW589828:JOX589829 JYS589828:JYT589829 KIO589828:KIP589829 KSK589828:KSL589829 LCG589828:LCH589829 LMC589828:LMD589829 LVY589828:LVZ589829 MFU589828:MFV589829 MPQ589828:MPR589829 MZM589828:MZN589829 NJI589828:NJJ589829 NTE589828:NTF589829 ODA589828:ODB589829 OMW589828:OMX589829 OWS589828:OWT589829 PGO589828:PGP589829 PQK589828:PQL589829 QAG589828:QAH589829 QKC589828:QKD589829 QTY589828:QTZ589829 RDU589828:RDV589829 RNQ589828:RNR589829 RXM589828:RXN589829 SHI589828:SHJ589829 SRE589828:SRF589829 TBA589828:TBB589829 TKW589828:TKX589829 TUS589828:TUT589829 UEO589828:UEP589829 UOK589828:UOL589829 UYG589828:UYH589829 VIC589828:VID589829 VRY589828:VRZ589829 WBU589828:WBV589829 WLQ589828:WLR589829 WVM589828:WVN589829 F655364:G655365 JA655364:JB655365 SW655364:SX655365 ACS655364:ACT655365 AMO655364:AMP655365 AWK655364:AWL655365 BGG655364:BGH655365 BQC655364:BQD655365 BZY655364:BZZ655365 CJU655364:CJV655365 CTQ655364:CTR655365 DDM655364:DDN655365 DNI655364:DNJ655365 DXE655364:DXF655365 EHA655364:EHB655365 EQW655364:EQX655365 FAS655364:FAT655365 FKO655364:FKP655365 FUK655364:FUL655365 GEG655364:GEH655365 GOC655364:GOD655365 GXY655364:GXZ655365 HHU655364:HHV655365 HRQ655364:HRR655365 IBM655364:IBN655365 ILI655364:ILJ655365 IVE655364:IVF655365 JFA655364:JFB655365 JOW655364:JOX655365 JYS655364:JYT655365 KIO655364:KIP655365 KSK655364:KSL655365 LCG655364:LCH655365 LMC655364:LMD655365 LVY655364:LVZ655365 MFU655364:MFV655365 MPQ655364:MPR655365 MZM655364:MZN655365 NJI655364:NJJ655365 NTE655364:NTF655365 ODA655364:ODB655365 OMW655364:OMX655365 OWS655364:OWT655365 PGO655364:PGP655365 PQK655364:PQL655365 QAG655364:QAH655365 QKC655364:QKD655365 QTY655364:QTZ655365 RDU655364:RDV655365 RNQ655364:RNR655365 RXM655364:RXN655365 SHI655364:SHJ655365 SRE655364:SRF655365 TBA655364:TBB655365 TKW655364:TKX655365 TUS655364:TUT655365 UEO655364:UEP655365 UOK655364:UOL655365 UYG655364:UYH655365 VIC655364:VID655365 VRY655364:VRZ655365 WBU655364:WBV655365 WLQ655364:WLR655365 WVM655364:WVN655365 F720900:G720901 JA720900:JB720901 SW720900:SX720901 ACS720900:ACT720901 AMO720900:AMP720901 AWK720900:AWL720901 BGG720900:BGH720901 BQC720900:BQD720901 BZY720900:BZZ720901 CJU720900:CJV720901 CTQ720900:CTR720901 DDM720900:DDN720901 DNI720900:DNJ720901 DXE720900:DXF720901 EHA720900:EHB720901 EQW720900:EQX720901 FAS720900:FAT720901 FKO720900:FKP720901 FUK720900:FUL720901 GEG720900:GEH720901 GOC720900:GOD720901 GXY720900:GXZ720901 HHU720900:HHV720901 HRQ720900:HRR720901 IBM720900:IBN720901 ILI720900:ILJ720901 IVE720900:IVF720901 JFA720900:JFB720901 JOW720900:JOX720901 JYS720900:JYT720901 KIO720900:KIP720901 KSK720900:KSL720901 LCG720900:LCH720901 LMC720900:LMD720901 LVY720900:LVZ720901 MFU720900:MFV720901 MPQ720900:MPR720901 MZM720900:MZN720901 NJI720900:NJJ720901 NTE720900:NTF720901 ODA720900:ODB720901 OMW720900:OMX720901 OWS720900:OWT720901 PGO720900:PGP720901 PQK720900:PQL720901 QAG720900:QAH720901 QKC720900:QKD720901 QTY720900:QTZ720901 RDU720900:RDV720901 RNQ720900:RNR720901 RXM720900:RXN720901 SHI720900:SHJ720901 SRE720900:SRF720901 TBA720900:TBB720901 TKW720900:TKX720901 TUS720900:TUT720901 UEO720900:UEP720901 UOK720900:UOL720901 UYG720900:UYH720901 VIC720900:VID720901 VRY720900:VRZ720901 WBU720900:WBV720901 WLQ720900:WLR720901 WVM720900:WVN720901 F786436:G786437 JA786436:JB786437 SW786436:SX786437 ACS786436:ACT786437 AMO786436:AMP786437 AWK786436:AWL786437 BGG786436:BGH786437 BQC786436:BQD786437 BZY786436:BZZ786437 CJU786436:CJV786437 CTQ786436:CTR786437 DDM786436:DDN786437 DNI786436:DNJ786437 DXE786436:DXF786437 EHA786436:EHB786437 EQW786436:EQX786437 FAS786436:FAT786437 FKO786436:FKP786437 FUK786436:FUL786437 GEG786436:GEH786437 GOC786436:GOD786437 GXY786436:GXZ786437 HHU786436:HHV786437 HRQ786436:HRR786437 IBM786436:IBN786437 ILI786436:ILJ786437 IVE786436:IVF786437 JFA786436:JFB786437 JOW786436:JOX786437 JYS786436:JYT786437 KIO786436:KIP786437 KSK786436:KSL786437 LCG786436:LCH786437 LMC786436:LMD786437 LVY786436:LVZ786437 MFU786436:MFV786437 MPQ786436:MPR786437 MZM786436:MZN786437 NJI786436:NJJ786437 NTE786436:NTF786437 ODA786436:ODB786437 OMW786436:OMX786437 OWS786436:OWT786437 PGO786436:PGP786437 PQK786436:PQL786437 QAG786436:QAH786437 QKC786436:QKD786437 QTY786436:QTZ786437 RDU786436:RDV786437 RNQ786436:RNR786437 RXM786436:RXN786437 SHI786436:SHJ786437 SRE786436:SRF786437 TBA786436:TBB786437 TKW786436:TKX786437 TUS786436:TUT786437 UEO786436:UEP786437 UOK786436:UOL786437 UYG786436:UYH786437 VIC786436:VID786437 VRY786436:VRZ786437 WBU786436:WBV786437 WLQ786436:WLR786437 WVM786436:WVN786437 F851972:G851973 JA851972:JB851973 SW851972:SX851973 ACS851972:ACT851973 AMO851972:AMP851973 AWK851972:AWL851973 BGG851972:BGH851973 BQC851972:BQD851973 BZY851972:BZZ851973 CJU851972:CJV851973 CTQ851972:CTR851973 DDM851972:DDN851973 DNI851972:DNJ851973 DXE851972:DXF851973 EHA851972:EHB851973 EQW851972:EQX851973 FAS851972:FAT851973 FKO851972:FKP851973 FUK851972:FUL851973 GEG851972:GEH851973 GOC851972:GOD851973 GXY851972:GXZ851973 HHU851972:HHV851973 HRQ851972:HRR851973 IBM851972:IBN851973 ILI851972:ILJ851973 IVE851972:IVF851973 JFA851972:JFB851973 JOW851972:JOX851973 JYS851972:JYT851973 KIO851972:KIP851973 KSK851972:KSL851973 LCG851972:LCH851973 LMC851972:LMD851973 LVY851972:LVZ851973 MFU851972:MFV851973 MPQ851972:MPR851973 MZM851972:MZN851973 NJI851972:NJJ851973 NTE851972:NTF851973 ODA851972:ODB851973 OMW851972:OMX851973 OWS851972:OWT851973 PGO851972:PGP851973 PQK851972:PQL851973 QAG851972:QAH851973 QKC851972:QKD851973 QTY851972:QTZ851973 RDU851972:RDV851973 RNQ851972:RNR851973 RXM851972:RXN851973 SHI851972:SHJ851973 SRE851972:SRF851973 TBA851972:TBB851973 TKW851972:TKX851973 TUS851972:TUT851973 UEO851972:UEP851973 UOK851972:UOL851973 UYG851972:UYH851973 VIC851972:VID851973 VRY851972:VRZ851973 WBU851972:WBV851973 WLQ851972:WLR851973 WVM851972:WVN851973 F917508:G917509 JA917508:JB917509 SW917508:SX917509 ACS917508:ACT917509 AMO917508:AMP917509 AWK917508:AWL917509 BGG917508:BGH917509 BQC917508:BQD917509 BZY917508:BZZ917509 CJU917508:CJV917509 CTQ917508:CTR917509 DDM917508:DDN917509 DNI917508:DNJ917509 DXE917508:DXF917509 EHA917508:EHB917509 EQW917508:EQX917509 FAS917508:FAT917509 FKO917508:FKP917509 FUK917508:FUL917509 GEG917508:GEH917509 GOC917508:GOD917509 GXY917508:GXZ917509 HHU917508:HHV917509 HRQ917508:HRR917509 IBM917508:IBN917509 ILI917508:ILJ917509 IVE917508:IVF917509 JFA917508:JFB917509 JOW917508:JOX917509 JYS917508:JYT917509 KIO917508:KIP917509 KSK917508:KSL917509 LCG917508:LCH917509 LMC917508:LMD917509 LVY917508:LVZ917509 MFU917508:MFV917509 MPQ917508:MPR917509 MZM917508:MZN917509 NJI917508:NJJ917509 NTE917508:NTF917509 ODA917508:ODB917509 OMW917508:OMX917509 OWS917508:OWT917509 PGO917508:PGP917509 PQK917508:PQL917509 QAG917508:QAH917509 QKC917508:QKD917509 QTY917508:QTZ917509 RDU917508:RDV917509 RNQ917508:RNR917509 RXM917508:RXN917509 SHI917508:SHJ917509 SRE917508:SRF917509 TBA917508:TBB917509 TKW917508:TKX917509 TUS917508:TUT917509 UEO917508:UEP917509 UOK917508:UOL917509 UYG917508:UYH917509 VIC917508:VID917509 VRY917508:VRZ917509 WBU917508:WBV917509 WLQ917508:WLR917509 WVM917508:WVN917509 F983044:G983045 JA983044:JB983045 SW983044:SX983045 ACS983044:ACT983045 AMO983044:AMP983045 AWK983044:AWL983045 BGG983044:BGH983045 BQC983044:BQD983045 BZY983044:BZZ983045 CJU983044:CJV983045 CTQ983044:CTR983045 DDM983044:DDN983045 DNI983044:DNJ983045 DXE983044:DXF983045 EHA983044:EHB983045 EQW983044:EQX983045 FAS983044:FAT983045 FKO983044:FKP983045 FUK983044:FUL983045 GEG983044:GEH983045 GOC983044:GOD983045 GXY983044:GXZ983045 HHU983044:HHV983045 HRQ983044:HRR983045 IBM983044:IBN983045 ILI983044:ILJ983045 IVE983044:IVF983045 JFA983044:JFB983045 JOW983044:JOX983045 JYS983044:JYT983045 KIO983044:KIP983045 KSK983044:KSL983045 LCG983044:LCH983045 LMC983044:LMD983045 LVY983044:LVZ983045 MFU983044:MFV983045 MPQ983044:MPR983045 MZM983044:MZN983045 NJI983044:NJJ983045 NTE983044:NTF983045 ODA983044:ODB983045 OMW983044:OMX983045 OWS983044:OWT983045 PGO983044:PGP983045 PQK983044:PQL983045 QAG983044:QAH983045 QKC983044:QKD983045 QTY983044:QTZ983045 RDU983044:RDV983045 RNQ983044:RNR983045 RXM983044:RXN983045 SHI983044:SHJ983045 SRE983044:SRF983045 TBA983044:TBB983045 TKW983044:TKX983045 TUS983044:TUT983045 UEO983044:UEP983045 UOK983044:UOL983045 UYG983044:UYH983045 VIC983044:VID983045 VRY983044:VRZ983045 WBU983044:WBV983045 WLQ983044:WLR983045 WVM983044:WVN983045 QUB983054:QUB983067 JF2:JG2 TB2:TC2 ACX2:ACY2 AMT2:AMU2 AWP2:AWQ2 BGL2:BGM2 BQH2:BQI2 CAD2:CAE2 CJZ2:CKA2 CTV2:CTW2 DDR2:DDS2 DNN2:DNO2 DXJ2:DXK2 EHF2:EHG2 ERB2:ERC2 FAX2:FAY2 FKT2:FKU2 FUP2:FUQ2 GEL2:GEM2 GOH2:GOI2 GYD2:GYE2 HHZ2:HIA2 HRV2:HRW2 IBR2:IBS2 ILN2:ILO2 IVJ2:IVK2 JFF2:JFG2 JPB2:JPC2 JYX2:JYY2 KIT2:KIU2 KSP2:KSQ2 LCL2:LCM2 LMH2:LMI2 LWD2:LWE2 MFZ2:MGA2 MPV2:MPW2 MZR2:MZS2 NJN2:NJO2 NTJ2:NTK2 ODF2:ODG2 ONB2:ONC2 OWX2:OWY2 PGT2:PGU2 PQP2:PQQ2 QAL2:QAM2 QKH2:QKI2 QUD2:QUE2 RDZ2:REA2 RNV2:RNW2 RXR2:RXS2 SHN2:SHO2 SRJ2:SRK2 TBF2:TBG2 TLB2:TLC2 TUX2:TUY2 UET2:UEU2 UOP2:UOQ2 UYL2:UYM2 VIH2:VII2 VSD2:VSE2 WBZ2:WCA2 WLV2:WLW2 WVR2:WVS2 RDX983054:RDX983067 JF65536:JG65536 TB65536:TC65536 ACX65536:ACY65536 AMT65536:AMU65536 AWP65536:AWQ65536 BGL65536:BGM65536 BQH65536:BQI65536 CAD65536:CAE65536 CJZ65536:CKA65536 CTV65536:CTW65536 DDR65536:DDS65536 DNN65536:DNO65536 DXJ65536:DXK65536 EHF65536:EHG65536 ERB65536:ERC65536 FAX65536:FAY65536 FKT65536:FKU65536 FUP65536:FUQ65536 GEL65536:GEM65536 GOH65536:GOI65536 GYD65536:GYE65536 HHZ65536:HIA65536 HRV65536:HRW65536 IBR65536:IBS65536 ILN65536:ILO65536 IVJ65536:IVK65536 JFF65536:JFG65536 JPB65536:JPC65536 JYX65536:JYY65536 KIT65536:KIU65536 KSP65536:KSQ65536 LCL65536:LCM65536 LMH65536:LMI65536 LWD65536:LWE65536 MFZ65536:MGA65536 MPV65536:MPW65536 MZR65536:MZS65536 NJN65536:NJO65536 NTJ65536:NTK65536 ODF65536:ODG65536 ONB65536:ONC65536 OWX65536:OWY65536 PGT65536:PGU65536 PQP65536:PQQ65536 QAL65536:QAM65536 QKH65536:QKI65536 QUD65536:QUE65536 RDZ65536:REA65536 RNV65536:RNW65536 RXR65536:RXS65536 SHN65536:SHO65536 SRJ65536:SRK65536 TBF65536:TBG65536 TLB65536:TLC65536 TUX65536:TUY65536 UET65536:UEU65536 UOP65536:UOQ65536 UYL65536:UYM65536 VIH65536:VII65536 VSD65536:VSE65536 WBZ65536:WCA65536 WLV65536:WLW65536 WVR65536:WVS65536 RNT983054:RNT983067 JF131072:JG131072 TB131072:TC131072 ACX131072:ACY131072 AMT131072:AMU131072 AWP131072:AWQ131072 BGL131072:BGM131072 BQH131072:BQI131072 CAD131072:CAE131072 CJZ131072:CKA131072 CTV131072:CTW131072 DDR131072:DDS131072 DNN131072:DNO131072 DXJ131072:DXK131072 EHF131072:EHG131072 ERB131072:ERC131072 FAX131072:FAY131072 FKT131072:FKU131072 FUP131072:FUQ131072 GEL131072:GEM131072 GOH131072:GOI131072 GYD131072:GYE131072 HHZ131072:HIA131072 HRV131072:HRW131072 IBR131072:IBS131072 ILN131072:ILO131072 IVJ131072:IVK131072 JFF131072:JFG131072 JPB131072:JPC131072 JYX131072:JYY131072 KIT131072:KIU131072 KSP131072:KSQ131072 LCL131072:LCM131072 LMH131072:LMI131072 LWD131072:LWE131072 MFZ131072:MGA131072 MPV131072:MPW131072 MZR131072:MZS131072 NJN131072:NJO131072 NTJ131072:NTK131072 ODF131072:ODG131072 ONB131072:ONC131072 OWX131072:OWY131072 PGT131072:PGU131072 PQP131072:PQQ131072 QAL131072:QAM131072 QKH131072:QKI131072 QUD131072:QUE131072 RDZ131072:REA131072 RNV131072:RNW131072 RXR131072:RXS131072 SHN131072:SHO131072 SRJ131072:SRK131072 TBF131072:TBG131072 TLB131072:TLC131072 TUX131072:TUY131072 UET131072:UEU131072 UOP131072:UOQ131072 UYL131072:UYM131072 VIH131072:VII131072 VSD131072:VSE131072 WBZ131072:WCA131072 WLV131072:WLW131072 WVR131072:WVS131072 RXP983054:RXP983067 JF196608:JG196608 TB196608:TC196608 ACX196608:ACY196608 AMT196608:AMU196608 AWP196608:AWQ196608 BGL196608:BGM196608 BQH196608:BQI196608 CAD196608:CAE196608 CJZ196608:CKA196608 CTV196608:CTW196608 DDR196608:DDS196608 DNN196608:DNO196608 DXJ196608:DXK196608 EHF196608:EHG196608 ERB196608:ERC196608 FAX196608:FAY196608 FKT196608:FKU196608 FUP196608:FUQ196608 GEL196608:GEM196608 GOH196608:GOI196608 GYD196608:GYE196608 HHZ196608:HIA196608 HRV196608:HRW196608 IBR196608:IBS196608 ILN196608:ILO196608 IVJ196608:IVK196608 JFF196608:JFG196608 JPB196608:JPC196608 JYX196608:JYY196608 KIT196608:KIU196608 KSP196608:KSQ196608 LCL196608:LCM196608 LMH196608:LMI196608 LWD196608:LWE196608 MFZ196608:MGA196608 MPV196608:MPW196608 MZR196608:MZS196608 NJN196608:NJO196608 NTJ196608:NTK196608 ODF196608:ODG196608 ONB196608:ONC196608 OWX196608:OWY196608 PGT196608:PGU196608 PQP196608:PQQ196608 QAL196608:QAM196608 QKH196608:QKI196608 QUD196608:QUE196608 RDZ196608:REA196608 RNV196608:RNW196608 RXR196608:RXS196608 SHN196608:SHO196608 SRJ196608:SRK196608 TBF196608:TBG196608 TLB196608:TLC196608 TUX196608:TUY196608 UET196608:UEU196608 UOP196608:UOQ196608 UYL196608:UYM196608 VIH196608:VII196608 VSD196608:VSE196608 WBZ196608:WCA196608 WLV196608:WLW196608 WVR196608:WVS196608 SHL983054:SHL983067 JF262144:JG262144 TB262144:TC262144 ACX262144:ACY262144 AMT262144:AMU262144 AWP262144:AWQ262144 BGL262144:BGM262144 BQH262144:BQI262144 CAD262144:CAE262144 CJZ262144:CKA262144 CTV262144:CTW262144 DDR262144:DDS262144 DNN262144:DNO262144 DXJ262144:DXK262144 EHF262144:EHG262144 ERB262144:ERC262144 FAX262144:FAY262144 FKT262144:FKU262144 FUP262144:FUQ262144 GEL262144:GEM262144 GOH262144:GOI262144 GYD262144:GYE262144 HHZ262144:HIA262144 HRV262144:HRW262144 IBR262144:IBS262144 ILN262144:ILO262144 IVJ262144:IVK262144 JFF262144:JFG262144 JPB262144:JPC262144 JYX262144:JYY262144 KIT262144:KIU262144 KSP262144:KSQ262144 LCL262144:LCM262144 LMH262144:LMI262144 LWD262144:LWE262144 MFZ262144:MGA262144 MPV262144:MPW262144 MZR262144:MZS262144 NJN262144:NJO262144 NTJ262144:NTK262144 ODF262144:ODG262144 ONB262144:ONC262144 OWX262144:OWY262144 PGT262144:PGU262144 PQP262144:PQQ262144 QAL262144:QAM262144 QKH262144:QKI262144 QUD262144:QUE262144 RDZ262144:REA262144 RNV262144:RNW262144 RXR262144:RXS262144 SHN262144:SHO262144 SRJ262144:SRK262144 TBF262144:TBG262144 TLB262144:TLC262144 TUX262144:TUY262144 UET262144:UEU262144 UOP262144:UOQ262144 UYL262144:UYM262144 VIH262144:VII262144 VSD262144:VSE262144 WBZ262144:WCA262144 WLV262144:WLW262144 WVR262144:WVS262144 SRH983054:SRH983067 JF327680:JG327680 TB327680:TC327680 ACX327680:ACY327680 AMT327680:AMU327680 AWP327680:AWQ327680 BGL327680:BGM327680 BQH327680:BQI327680 CAD327680:CAE327680 CJZ327680:CKA327680 CTV327680:CTW327680 DDR327680:DDS327680 DNN327680:DNO327680 DXJ327680:DXK327680 EHF327680:EHG327680 ERB327680:ERC327680 FAX327680:FAY327680 FKT327680:FKU327680 FUP327680:FUQ327680 GEL327680:GEM327680 GOH327680:GOI327680 GYD327680:GYE327680 HHZ327680:HIA327680 HRV327680:HRW327680 IBR327680:IBS327680 ILN327680:ILO327680 IVJ327680:IVK327680 JFF327680:JFG327680 JPB327680:JPC327680 JYX327680:JYY327680 KIT327680:KIU327680 KSP327680:KSQ327680 LCL327680:LCM327680 LMH327680:LMI327680 LWD327680:LWE327680 MFZ327680:MGA327680 MPV327680:MPW327680 MZR327680:MZS327680 NJN327680:NJO327680 NTJ327680:NTK327680 ODF327680:ODG327680 ONB327680:ONC327680 OWX327680:OWY327680 PGT327680:PGU327680 PQP327680:PQQ327680 QAL327680:QAM327680 QKH327680:QKI327680 QUD327680:QUE327680 RDZ327680:REA327680 RNV327680:RNW327680 RXR327680:RXS327680 SHN327680:SHO327680 SRJ327680:SRK327680 TBF327680:TBG327680 TLB327680:TLC327680 TUX327680:TUY327680 UET327680:UEU327680 UOP327680:UOQ327680 UYL327680:UYM327680 VIH327680:VII327680 VSD327680:VSE327680 WBZ327680:WCA327680 WLV327680:WLW327680 WVR327680:WVS327680 TBD983054:TBD983067 JF393216:JG393216 TB393216:TC393216 ACX393216:ACY393216 AMT393216:AMU393216 AWP393216:AWQ393216 BGL393216:BGM393216 BQH393216:BQI393216 CAD393216:CAE393216 CJZ393216:CKA393216 CTV393216:CTW393216 DDR393216:DDS393216 DNN393216:DNO393216 DXJ393216:DXK393216 EHF393216:EHG393216 ERB393216:ERC393216 FAX393216:FAY393216 FKT393216:FKU393216 FUP393216:FUQ393216 GEL393216:GEM393216 GOH393216:GOI393216 GYD393216:GYE393216 HHZ393216:HIA393216 HRV393216:HRW393216 IBR393216:IBS393216 ILN393216:ILO393216 IVJ393216:IVK393216 JFF393216:JFG393216 JPB393216:JPC393216 JYX393216:JYY393216 KIT393216:KIU393216 KSP393216:KSQ393216 LCL393216:LCM393216 LMH393216:LMI393216 LWD393216:LWE393216 MFZ393216:MGA393216 MPV393216:MPW393216 MZR393216:MZS393216 NJN393216:NJO393216 NTJ393216:NTK393216 ODF393216:ODG393216 ONB393216:ONC393216 OWX393216:OWY393216 PGT393216:PGU393216 PQP393216:PQQ393216 QAL393216:QAM393216 QKH393216:QKI393216 QUD393216:QUE393216 RDZ393216:REA393216 RNV393216:RNW393216 RXR393216:RXS393216 SHN393216:SHO393216 SRJ393216:SRK393216 TBF393216:TBG393216 TLB393216:TLC393216 TUX393216:TUY393216 UET393216:UEU393216 UOP393216:UOQ393216 UYL393216:UYM393216 VIH393216:VII393216 VSD393216:VSE393216 WBZ393216:WCA393216 WLV393216:WLW393216 WVR393216:WVS393216 TKZ983054:TKZ983067 JF458752:JG458752 TB458752:TC458752 ACX458752:ACY458752 AMT458752:AMU458752 AWP458752:AWQ458752 BGL458752:BGM458752 BQH458752:BQI458752 CAD458752:CAE458752 CJZ458752:CKA458752 CTV458752:CTW458752 DDR458752:DDS458752 DNN458752:DNO458752 DXJ458752:DXK458752 EHF458752:EHG458752 ERB458752:ERC458752 FAX458752:FAY458752 FKT458752:FKU458752 FUP458752:FUQ458752 GEL458752:GEM458752 GOH458752:GOI458752 GYD458752:GYE458752 HHZ458752:HIA458752 HRV458752:HRW458752 IBR458752:IBS458752 ILN458752:ILO458752 IVJ458752:IVK458752 JFF458752:JFG458752 JPB458752:JPC458752 JYX458752:JYY458752 KIT458752:KIU458752 KSP458752:KSQ458752 LCL458752:LCM458752 LMH458752:LMI458752 LWD458752:LWE458752 MFZ458752:MGA458752 MPV458752:MPW458752 MZR458752:MZS458752 NJN458752:NJO458752 NTJ458752:NTK458752 ODF458752:ODG458752 ONB458752:ONC458752 OWX458752:OWY458752 PGT458752:PGU458752 PQP458752:PQQ458752 QAL458752:QAM458752 QKH458752:QKI458752 QUD458752:QUE458752 RDZ458752:REA458752 RNV458752:RNW458752 RXR458752:RXS458752 SHN458752:SHO458752 SRJ458752:SRK458752 TBF458752:TBG458752 TLB458752:TLC458752 TUX458752:TUY458752 UET458752:UEU458752 UOP458752:UOQ458752 UYL458752:UYM458752 VIH458752:VII458752 VSD458752:VSE458752 WBZ458752:WCA458752 WLV458752:WLW458752 WVR458752:WVS458752 TUV983054:TUV983067 JF524288:JG524288 TB524288:TC524288 ACX524288:ACY524288 AMT524288:AMU524288 AWP524288:AWQ524288 BGL524288:BGM524288 BQH524288:BQI524288 CAD524288:CAE524288 CJZ524288:CKA524288 CTV524288:CTW524288 DDR524288:DDS524288 DNN524288:DNO524288 DXJ524288:DXK524288 EHF524288:EHG524288 ERB524288:ERC524288 FAX524288:FAY524288 FKT524288:FKU524288 FUP524288:FUQ524288 GEL524288:GEM524288 GOH524288:GOI524288 GYD524288:GYE524288 HHZ524288:HIA524288 HRV524288:HRW524288 IBR524288:IBS524288 ILN524288:ILO524288 IVJ524288:IVK524288 JFF524288:JFG524288 JPB524288:JPC524288 JYX524288:JYY524288 KIT524288:KIU524288 KSP524288:KSQ524288 LCL524288:LCM524288 LMH524288:LMI524288 LWD524288:LWE524288 MFZ524288:MGA524288 MPV524288:MPW524288 MZR524288:MZS524288 NJN524288:NJO524288 NTJ524288:NTK524288 ODF524288:ODG524288 ONB524288:ONC524288 OWX524288:OWY524288 PGT524288:PGU524288 PQP524288:PQQ524288 QAL524288:QAM524288 QKH524288:QKI524288 QUD524288:QUE524288 RDZ524288:REA524288 RNV524288:RNW524288 RXR524288:RXS524288 SHN524288:SHO524288 SRJ524288:SRK524288 TBF524288:TBG524288 TLB524288:TLC524288 TUX524288:TUY524288 UET524288:UEU524288 UOP524288:UOQ524288 UYL524288:UYM524288 VIH524288:VII524288 VSD524288:VSE524288 WBZ524288:WCA524288 WLV524288:WLW524288 WVR524288:WVS524288 UER983054:UER983067 JF589824:JG589824 TB589824:TC589824 ACX589824:ACY589824 AMT589824:AMU589824 AWP589824:AWQ589824 BGL589824:BGM589824 BQH589824:BQI589824 CAD589824:CAE589824 CJZ589824:CKA589824 CTV589824:CTW589824 DDR589824:DDS589824 DNN589824:DNO589824 DXJ589824:DXK589824 EHF589824:EHG589824 ERB589824:ERC589824 FAX589824:FAY589824 FKT589824:FKU589824 FUP589824:FUQ589824 GEL589824:GEM589824 GOH589824:GOI589824 GYD589824:GYE589824 HHZ589824:HIA589824 HRV589824:HRW589824 IBR589824:IBS589824 ILN589824:ILO589824 IVJ589824:IVK589824 JFF589824:JFG589824 JPB589824:JPC589824 JYX589824:JYY589824 KIT589824:KIU589824 KSP589824:KSQ589824 LCL589824:LCM589824 LMH589824:LMI589824 LWD589824:LWE589824 MFZ589824:MGA589824 MPV589824:MPW589824 MZR589824:MZS589824 NJN589824:NJO589824 NTJ589824:NTK589824 ODF589824:ODG589824 ONB589824:ONC589824 OWX589824:OWY589824 PGT589824:PGU589824 PQP589824:PQQ589824 QAL589824:QAM589824 QKH589824:QKI589824 QUD589824:QUE589824 RDZ589824:REA589824 RNV589824:RNW589824 RXR589824:RXS589824 SHN589824:SHO589824 SRJ589824:SRK589824 TBF589824:TBG589824 TLB589824:TLC589824 TUX589824:TUY589824 UET589824:UEU589824 UOP589824:UOQ589824 UYL589824:UYM589824 VIH589824:VII589824 VSD589824:VSE589824 WBZ589824:WCA589824 WLV589824:WLW589824 WVR589824:WVS589824 UON983054:UON983067 JF655360:JG655360 TB655360:TC655360 ACX655360:ACY655360 AMT655360:AMU655360 AWP655360:AWQ655360 BGL655360:BGM655360 BQH655360:BQI655360 CAD655360:CAE655360 CJZ655360:CKA655360 CTV655360:CTW655360 DDR655360:DDS655360 DNN655360:DNO655360 DXJ655360:DXK655360 EHF655360:EHG655360 ERB655360:ERC655360 FAX655360:FAY655360 FKT655360:FKU655360 FUP655360:FUQ655360 GEL655360:GEM655360 GOH655360:GOI655360 GYD655360:GYE655360 HHZ655360:HIA655360 HRV655360:HRW655360 IBR655360:IBS655360 ILN655360:ILO655360 IVJ655360:IVK655360 JFF655360:JFG655360 JPB655360:JPC655360 JYX655360:JYY655360 KIT655360:KIU655360 KSP655360:KSQ655360 LCL655360:LCM655360 LMH655360:LMI655360 LWD655360:LWE655360 MFZ655360:MGA655360 MPV655360:MPW655360 MZR655360:MZS655360 NJN655360:NJO655360 NTJ655360:NTK655360 ODF655360:ODG655360 ONB655360:ONC655360 OWX655360:OWY655360 PGT655360:PGU655360 PQP655360:PQQ655360 QAL655360:QAM655360 QKH655360:QKI655360 QUD655360:QUE655360 RDZ655360:REA655360 RNV655360:RNW655360 RXR655360:RXS655360 SHN655360:SHO655360 SRJ655360:SRK655360 TBF655360:TBG655360 TLB655360:TLC655360 TUX655360:TUY655360 UET655360:UEU655360 UOP655360:UOQ655360 UYL655360:UYM655360 VIH655360:VII655360 VSD655360:VSE655360 WBZ655360:WCA655360 WLV655360:WLW655360 WVR655360:WVS655360 UYJ983054:UYJ983067 JF720896:JG720896 TB720896:TC720896 ACX720896:ACY720896 AMT720896:AMU720896 AWP720896:AWQ720896 BGL720896:BGM720896 BQH720896:BQI720896 CAD720896:CAE720896 CJZ720896:CKA720896 CTV720896:CTW720896 DDR720896:DDS720896 DNN720896:DNO720896 DXJ720896:DXK720896 EHF720896:EHG720896 ERB720896:ERC720896 FAX720896:FAY720896 FKT720896:FKU720896 FUP720896:FUQ720896 GEL720896:GEM720896 GOH720896:GOI720896 GYD720896:GYE720896 HHZ720896:HIA720896 HRV720896:HRW720896 IBR720896:IBS720896 ILN720896:ILO720896 IVJ720896:IVK720896 JFF720896:JFG720896 JPB720896:JPC720896 JYX720896:JYY720896 KIT720896:KIU720896 KSP720896:KSQ720896 LCL720896:LCM720896 LMH720896:LMI720896 LWD720896:LWE720896 MFZ720896:MGA720896 MPV720896:MPW720896 MZR720896:MZS720896 NJN720896:NJO720896 NTJ720896:NTK720896 ODF720896:ODG720896 ONB720896:ONC720896 OWX720896:OWY720896 PGT720896:PGU720896 PQP720896:PQQ720896 QAL720896:QAM720896 QKH720896:QKI720896 QUD720896:QUE720896 RDZ720896:REA720896 RNV720896:RNW720896 RXR720896:RXS720896 SHN720896:SHO720896 SRJ720896:SRK720896 TBF720896:TBG720896 TLB720896:TLC720896 TUX720896:TUY720896 UET720896:UEU720896 UOP720896:UOQ720896 UYL720896:UYM720896 VIH720896:VII720896 VSD720896:VSE720896 WBZ720896:WCA720896 WLV720896:WLW720896 WVR720896:WVS720896 VIF983054:VIF983067 JF786432:JG786432 TB786432:TC786432 ACX786432:ACY786432 AMT786432:AMU786432 AWP786432:AWQ786432 BGL786432:BGM786432 BQH786432:BQI786432 CAD786432:CAE786432 CJZ786432:CKA786432 CTV786432:CTW786432 DDR786432:DDS786432 DNN786432:DNO786432 DXJ786432:DXK786432 EHF786432:EHG786432 ERB786432:ERC786432 FAX786432:FAY786432 FKT786432:FKU786432 FUP786432:FUQ786432 GEL786432:GEM786432 GOH786432:GOI786432 GYD786432:GYE786432 HHZ786432:HIA786432 HRV786432:HRW786432 IBR786432:IBS786432 ILN786432:ILO786432 IVJ786432:IVK786432 JFF786432:JFG786432 JPB786432:JPC786432 JYX786432:JYY786432 KIT786432:KIU786432 KSP786432:KSQ786432 LCL786432:LCM786432 LMH786432:LMI786432 LWD786432:LWE786432 MFZ786432:MGA786432 MPV786432:MPW786432 MZR786432:MZS786432 NJN786432:NJO786432 NTJ786432:NTK786432 ODF786432:ODG786432 ONB786432:ONC786432 OWX786432:OWY786432 PGT786432:PGU786432 PQP786432:PQQ786432 QAL786432:QAM786432 QKH786432:QKI786432 QUD786432:QUE786432 RDZ786432:REA786432 RNV786432:RNW786432 RXR786432:RXS786432 SHN786432:SHO786432 SRJ786432:SRK786432 TBF786432:TBG786432 TLB786432:TLC786432 TUX786432:TUY786432 UET786432:UEU786432 UOP786432:UOQ786432 UYL786432:UYM786432 VIH786432:VII786432 VSD786432:VSE786432 WBZ786432:WCA786432 WLV786432:WLW786432 WVR786432:WVS786432 VSB983054:VSB983067 JF851968:JG851968 TB851968:TC851968 ACX851968:ACY851968 AMT851968:AMU851968 AWP851968:AWQ851968 BGL851968:BGM851968 BQH851968:BQI851968 CAD851968:CAE851968 CJZ851968:CKA851968 CTV851968:CTW851968 DDR851968:DDS851968 DNN851968:DNO851968 DXJ851968:DXK851968 EHF851968:EHG851968 ERB851968:ERC851968 FAX851968:FAY851968 FKT851968:FKU851968 FUP851968:FUQ851968 GEL851968:GEM851968 GOH851968:GOI851968 GYD851968:GYE851968 HHZ851968:HIA851968 HRV851968:HRW851968 IBR851968:IBS851968 ILN851968:ILO851968 IVJ851968:IVK851968 JFF851968:JFG851968 JPB851968:JPC851968 JYX851968:JYY851968 KIT851968:KIU851968 KSP851968:KSQ851968 LCL851968:LCM851968 LMH851968:LMI851968 LWD851968:LWE851968 MFZ851968:MGA851968 MPV851968:MPW851968 MZR851968:MZS851968 NJN851968:NJO851968 NTJ851968:NTK851968 ODF851968:ODG851968 ONB851968:ONC851968 OWX851968:OWY851968 PGT851968:PGU851968 PQP851968:PQQ851968 QAL851968:QAM851968 QKH851968:QKI851968 QUD851968:QUE851968 RDZ851968:REA851968 RNV851968:RNW851968 RXR851968:RXS851968 SHN851968:SHO851968 SRJ851968:SRK851968 TBF851968:TBG851968 TLB851968:TLC851968 TUX851968:TUY851968 UET851968:UEU851968 UOP851968:UOQ851968 UYL851968:UYM851968 VIH851968:VII851968 VSD851968:VSE851968 WBZ851968:WCA851968 WLV851968:WLW851968 WVR851968:WVS851968 WBX983054:WBX983067 JF917504:JG917504 TB917504:TC917504 ACX917504:ACY917504 AMT917504:AMU917504 AWP917504:AWQ917504 BGL917504:BGM917504 BQH917504:BQI917504 CAD917504:CAE917504 CJZ917504:CKA917504 CTV917504:CTW917504 DDR917504:DDS917504 DNN917504:DNO917504 DXJ917504:DXK917504 EHF917504:EHG917504 ERB917504:ERC917504 FAX917504:FAY917504 FKT917504:FKU917504 FUP917504:FUQ917504 GEL917504:GEM917504 GOH917504:GOI917504 GYD917504:GYE917504 HHZ917504:HIA917504 HRV917504:HRW917504 IBR917504:IBS917504 ILN917504:ILO917504 IVJ917504:IVK917504 JFF917504:JFG917504 JPB917504:JPC917504 JYX917504:JYY917504 KIT917504:KIU917504 KSP917504:KSQ917504 LCL917504:LCM917504 LMH917504:LMI917504 LWD917504:LWE917504 MFZ917504:MGA917504 MPV917504:MPW917504 MZR917504:MZS917504 NJN917504:NJO917504 NTJ917504:NTK917504 ODF917504:ODG917504 ONB917504:ONC917504 OWX917504:OWY917504 PGT917504:PGU917504 PQP917504:PQQ917504 QAL917504:QAM917504 QKH917504:QKI917504 QUD917504:QUE917504 RDZ917504:REA917504 RNV917504:RNW917504 RXR917504:RXS917504 SHN917504:SHO917504 SRJ917504:SRK917504 TBF917504:TBG917504 TLB917504:TLC917504 TUX917504:TUY917504 UET917504:UEU917504 UOP917504:UOQ917504 UYL917504:UYM917504 VIH917504:VII917504 VSD917504:VSE917504 WBZ917504:WCA917504 WLV917504:WLW917504 WVR917504:WVS917504 RXP917518:RXP917531 JF983040:JG983040 TB983040:TC983040 ACX983040:ACY983040 AMT983040:AMU983040 AWP983040:AWQ983040 BGL983040:BGM983040 BQH983040:BQI983040 CAD983040:CAE983040 CJZ983040:CKA983040 CTV983040:CTW983040 DDR983040:DDS983040 DNN983040:DNO983040 DXJ983040:DXK983040 EHF983040:EHG983040 ERB983040:ERC983040 FAX983040:FAY983040 FKT983040:FKU983040 FUP983040:FUQ983040 GEL983040:GEM983040 GOH983040:GOI983040 GYD983040:GYE983040 HHZ983040:HIA983040 HRV983040:HRW983040 IBR983040:IBS983040 ILN983040:ILO983040 IVJ983040:IVK983040 JFF983040:JFG983040 JPB983040:JPC983040 JYX983040:JYY983040 KIT983040:KIU983040 KSP983040:KSQ983040 LCL983040:LCM983040 LMH983040:LMI983040 LWD983040:LWE983040 MFZ983040:MGA983040 MPV983040:MPW983040 MZR983040:MZS983040 NJN983040:NJO983040 NTJ983040:NTK983040 ODF983040:ODG983040 ONB983040:ONC983040 OWX983040:OWY983040 PGT983040:PGU983040 PQP983040:PQQ983040 QAL983040:QAM983040 QKH983040:QKI983040 QUD983040:QUE983040 RDZ983040:REA983040 RNV983040:RNW983040 RXR983040:RXS983040 SHN983040:SHO983040 SRJ983040:SRK983040 TBF983040:TBG983040 TLB983040:TLC983040 TUX983040:TUY983040 UET983040:UEU983040 UOP983040:UOQ983040 UYL983040:UYM983040 VIH983040:VII983040 VSD983040:VSE983040 WBZ983040:WCA983040 WLV983040:WLW983040 WVR983040:WVS983040 SHL917518:SHL917531 JE6:JG6 TA6:TC6 ACW6:ACY6 AMS6:AMU6 AWO6:AWQ6 BGK6:BGM6 BQG6:BQI6 CAC6:CAE6 CJY6:CKA6 CTU6:CTW6 DDQ6:DDS6 DNM6:DNO6 DXI6:DXK6 EHE6:EHG6 ERA6:ERC6 FAW6:FAY6 FKS6:FKU6 FUO6:FUQ6 GEK6:GEM6 GOG6:GOI6 GYC6:GYE6 HHY6:HIA6 HRU6:HRW6 IBQ6:IBS6 ILM6:ILO6 IVI6:IVK6 JFE6:JFG6 JPA6:JPC6 JYW6:JYY6 KIS6:KIU6 KSO6:KSQ6 LCK6:LCM6 LMG6:LMI6 LWC6:LWE6 MFY6:MGA6 MPU6:MPW6 MZQ6:MZS6 NJM6:NJO6 NTI6:NTK6 ODE6:ODG6 ONA6:ONC6 OWW6:OWY6 PGS6:PGU6 PQO6:PQQ6 QAK6:QAM6 QKG6:QKI6 QUC6:QUE6 RDY6:REA6 RNU6:RNW6 RXQ6:RXS6 SHM6:SHO6 SRI6:SRK6 TBE6:TBG6 TLA6:TLC6 TUW6:TUY6 UES6:UEU6 UOO6:UOQ6 UYK6:UYM6 VIG6:VII6 VSC6:VSE6 WBY6:WCA6 WLU6:WLW6 WVQ6:WVS6 SRH917518:SRH917531 JE65539:JG65539 TA65539:TC65539 ACW65539:ACY65539 AMS65539:AMU65539 AWO65539:AWQ65539 BGK65539:BGM65539 BQG65539:BQI65539 CAC65539:CAE65539 CJY65539:CKA65539 CTU65539:CTW65539 DDQ65539:DDS65539 DNM65539:DNO65539 DXI65539:DXK65539 EHE65539:EHG65539 ERA65539:ERC65539 FAW65539:FAY65539 FKS65539:FKU65539 FUO65539:FUQ65539 GEK65539:GEM65539 GOG65539:GOI65539 GYC65539:GYE65539 HHY65539:HIA65539 HRU65539:HRW65539 IBQ65539:IBS65539 ILM65539:ILO65539 IVI65539:IVK65539 JFE65539:JFG65539 JPA65539:JPC65539 JYW65539:JYY65539 KIS65539:KIU65539 KSO65539:KSQ65539 LCK65539:LCM65539 LMG65539:LMI65539 LWC65539:LWE65539 MFY65539:MGA65539 MPU65539:MPW65539 MZQ65539:MZS65539 NJM65539:NJO65539 NTI65539:NTK65539 ODE65539:ODG65539 ONA65539:ONC65539 OWW65539:OWY65539 PGS65539:PGU65539 PQO65539:PQQ65539 QAK65539:QAM65539 QKG65539:QKI65539 QUC65539:QUE65539 RDY65539:REA65539 RNU65539:RNW65539 RXQ65539:RXS65539 SHM65539:SHO65539 SRI65539:SRK65539 TBE65539:TBG65539 TLA65539:TLC65539 TUW65539:TUY65539 UES65539:UEU65539 UOO65539:UOQ65539 UYK65539:UYM65539 VIG65539:VII65539 VSC65539:VSE65539 WBY65539:WCA65539 WLU65539:WLW65539 WVQ65539:WVS65539 TBD917518:TBD917531 JE131075:JG131075 TA131075:TC131075 ACW131075:ACY131075 AMS131075:AMU131075 AWO131075:AWQ131075 BGK131075:BGM131075 BQG131075:BQI131075 CAC131075:CAE131075 CJY131075:CKA131075 CTU131075:CTW131075 DDQ131075:DDS131075 DNM131075:DNO131075 DXI131075:DXK131075 EHE131075:EHG131075 ERA131075:ERC131075 FAW131075:FAY131075 FKS131075:FKU131075 FUO131075:FUQ131075 GEK131075:GEM131075 GOG131075:GOI131075 GYC131075:GYE131075 HHY131075:HIA131075 HRU131075:HRW131075 IBQ131075:IBS131075 ILM131075:ILO131075 IVI131075:IVK131075 JFE131075:JFG131075 JPA131075:JPC131075 JYW131075:JYY131075 KIS131075:KIU131075 KSO131075:KSQ131075 LCK131075:LCM131075 LMG131075:LMI131075 LWC131075:LWE131075 MFY131075:MGA131075 MPU131075:MPW131075 MZQ131075:MZS131075 NJM131075:NJO131075 NTI131075:NTK131075 ODE131075:ODG131075 ONA131075:ONC131075 OWW131075:OWY131075 PGS131075:PGU131075 PQO131075:PQQ131075 QAK131075:QAM131075 QKG131075:QKI131075 QUC131075:QUE131075 RDY131075:REA131075 RNU131075:RNW131075 RXQ131075:RXS131075 SHM131075:SHO131075 SRI131075:SRK131075 TBE131075:TBG131075 TLA131075:TLC131075 TUW131075:TUY131075 UES131075:UEU131075 UOO131075:UOQ131075 UYK131075:UYM131075 VIG131075:VII131075 VSC131075:VSE131075 WBY131075:WCA131075 WLU131075:WLW131075 WVQ131075:WVS131075 TKZ917518:TKZ917531 JE196611:JG196611 TA196611:TC196611 ACW196611:ACY196611 AMS196611:AMU196611 AWO196611:AWQ196611 BGK196611:BGM196611 BQG196611:BQI196611 CAC196611:CAE196611 CJY196611:CKA196611 CTU196611:CTW196611 DDQ196611:DDS196611 DNM196611:DNO196611 DXI196611:DXK196611 EHE196611:EHG196611 ERA196611:ERC196611 FAW196611:FAY196611 FKS196611:FKU196611 FUO196611:FUQ196611 GEK196611:GEM196611 GOG196611:GOI196611 GYC196611:GYE196611 HHY196611:HIA196611 HRU196611:HRW196611 IBQ196611:IBS196611 ILM196611:ILO196611 IVI196611:IVK196611 JFE196611:JFG196611 JPA196611:JPC196611 JYW196611:JYY196611 KIS196611:KIU196611 KSO196611:KSQ196611 LCK196611:LCM196611 LMG196611:LMI196611 LWC196611:LWE196611 MFY196611:MGA196611 MPU196611:MPW196611 MZQ196611:MZS196611 NJM196611:NJO196611 NTI196611:NTK196611 ODE196611:ODG196611 ONA196611:ONC196611 OWW196611:OWY196611 PGS196611:PGU196611 PQO196611:PQQ196611 QAK196611:QAM196611 QKG196611:QKI196611 QUC196611:QUE196611 RDY196611:REA196611 RNU196611:RNW196611 RXQ196611:RXS196611 SHM196611:SHO196611 SRI196611:SRK196611 TBE196611:TBG196611 TLA196611:TLC196611 TUW196611:TUY196611 UES196611:UEU196611 UOO196611:UOQ196611 UYK196611:UYM196611 VIG196611:VII196611 VSC196611:VSE196611 WBY196611:WCA196611 WLU196611:WLW196611 WVQ196611:WVS196611 TUV917518:TUV917531 JE262147:JG262147 TA262147:TC262147 ACW262147:ACY262147 AMS262147:AMU262147 AWO262147:AWQ262147 BGK262147:BGM262147 BQG262147:BQI262147 CAC262147:CAE262147 CJY262147:CKA262147 CTU262147:CTW262147 DDQ262147:DDS262147 DNM262147:DNO262147 DXI262147:DXK262147 EHE262147:EHG262147 ERA262147:ERC262147 FAW262147:FAY262147 FKS262147:FKU262147 FUO262147:FUQ262147 GEK262147:GEM262147 GOG262147:GOI262147 GYC262147:GYE262147 HHY262147:HIA262147 HRU262147:HRW262147 IBQ262147:IBS262147 ILM262147:ILO262147 IVI262147:IVK262147 JFE262147:JFG262147 JPA262147:JPC262147 JYW262147:JYY262147 KIS262147:KIU262147 KSO262147:KSQ262147 LCK262147:LCM262147 LMG262147:LMI262147 LWC262147:LWE262147 MFY262147:MGA262147 MPU262147:MPW262147 MZQ262147:MZS262147 NJM262147:NJO262147 NTI262147:NTK262147 ODE262147:ODG262147 ONA262147:ONC262147 OWW262147:OWY262147 PGS262147:PGU262147 PQO262147:PQQ262147 QAK262147:QAM262147 QKG262147:QKI262147 QUC262147:QUE262147 RDY262147:REA262147 RNU262147:RNW262147 RXQ262147:RXS262147 SHM262147:SHO262147 SRI262147:SRK262147 TBE262147:TBG262147 TLA262147:TLC262147 TUW262147:TUY262147 UES262147:UEU262147 UOO262147:UOQ262147 UYK262147:UYM262147 VIG262147:VII262147 VSC262147:VSE262147 WBY262147:WCA262147 WLU262147:WLW262147 WVQ262147:WVS262147 UER917518:UER917531 JE327683:JG327683 TA327683:TC327683 ACW327683:ACY327683 AMS327683:AMU327683 AWO327683:AWQ327683 BGK327683:BGM327683 BQG327683:BQI327683 CAC327683:CAE327683 CJY327683:CKA327683 CTU327683:CTW327683 DDQ327683:DDS327683 DNM327683:DNO327683 DXI327683:DXK327683 EHE327683:EHG327683 ERA327683:ERC327683 FAW327683:FAY327683 FKS327683:FKU327683 FUO327683:FUQ327683 GEK327683:GEM327683 GOG327683:GOI327683 GYC327683:GYE327683 HHY327683:HIA327683 HRU327683:HRW327683 IBQ327683:IBS327683 ILM327683:ILO327683 IVI327683:IVK327683 JFE327683:JFG327683 JPA327683:JPC327683 JYW327683:JYY327683 KIS327683:KIU327683 KSO327683:KSQ327683 LCK327683:LCM327683 LMG327683:LMI327683 LWC327683:LWE327683 MFY327683:MGA327683 MPU327683:MPW327683 MZQ327683:MZS327683 NJM327683:NJO327683 NTI327683:NTK327683 ODE327683:ODG327683 ONA327683:ONC327683 OWW327683:OWY327683 PGS327683:PGU327683 PQO327683:PQQ327683 QAK327683:QAM327683 QKG327683:QKI327683 QUC327683:QUE327683 RDY327683:REA327683 RNU327683:RNW327683 RXQ327683:RXS327683 SHM327683:SHO327683 SRI327683:SRK327683 TBE327683:TBG327683 TLA327683:TLC327683 TUW327683:TUY327683 UES327683:UEU327683 UOO327683:UOQ327683 UYK327683:UYM327683 VIG327683:VII327683 VSC327683:VSE327683 WBY327683:WCA327683 WLU327683:WLW327683 WVQ327683:WVS327683 UON917518:UON917531 JE393219:JG393219 TA393219:TC393219 ACW393219:ACY393219 AMS393219:AMU393219 AWO393219:AWQ393219 BGK393219:BGM393219 BQG393219:BQI393219 CAC393219:CAE393219 CJY393219:CKA393219 CTU393219:CTW393219 DDQ393219:DDS393219 DNM393219:DNO393219 DXI393219:DXK393219 EHE393219:EHG393219 ERA393219:ERC393219 FAW393219:FAY393219 FKS393219:FKU393219 FUO393219:FUQ393219 GEK393219:GEM393219 GOG393219:GOI393219 GYC393219:GYE393219 HHY393219:HIA393219 HRU393219:HRW393219 IBQ393219:IBS393219 ILM393219:ILO393219 IVI393219:IVK393219 JFE393219:JFG393219 JPA393219:JPC393219 JYW393219:JYY393219 KIS393219:KIU393219 KSO393219:KSQ393219 LCK393219:LCM393219 LMG393219:LMI393219 LWC393219:LWE393219 MFY393219:MGA393219 MPU393219:MPW393219 MZQ393219:MZS393219 NJM393219:NJO393219 NTI393219:NTK393219 ODE393219:ODG393219 ONA393219:ONC393219 OWW393219:OWY393219 PGS393219:PGU393219 PQO393219:PQQ393219 QAK393219:QAM393219 QKG393219:QKI393219 QUC393219:QUE393219 RDY393219:REA393219 RNU393219:RNW393219 RXQ393219:RXS393219 SHM393219:SHO393219 SRI393219:SRK393219 TBE393219:TBG393219 TLA393219:TLC393219 TUW393219:TUY393219 UES393219:UEU393219 UOO393219:UOQ393219 UYK393219:UYM393219 VIG393219:VII393219 VSC393219:VSE393219 WBY393219:WCA393219 WLU393219:WLW393219 WVQ393219:WVS393219 UYJ917518:UYJ917531 JE458755:JG458755 TA458755:TC458755 ACW458755:ACY458755 AMS458755:AMU458755 AWO458755:AWQ458755 BGK458755:BGM458755 BQG458755:BQI458755 CAC458755:CAE458755 CJY458755:CKA458755 CTU458755:CTW458755 DDQ458755:DDS458755 DNM458755:DNO458755 DXI458755:DXK458755 EHE458755:EHG458755 ERA458755:ERC458755 FAW458755:FAY458755 FKS458755:FKU458755 FUO458755:FUQ458755 GEK458755:GEM458755 GOG458755:GOI458755 GYC458755:GYE458755 HHY458755:HIA458755 HRU458755:HRW458755 IBQ458755:IBS458755 ILM458755:ILO458755 IVI458755:IVK458755 JFE458755:JFG458755 JPA458755:JPC458755 JYW458755:JYY458755 KIS458755:KIU458755 KSO458755:KSQ458755 LCK458755:LCM458755 LMG458755:LMI458755 LWC458755:LWE458755 MFY458755:MGA458755 MPU458755:MPW458755 MZQ458755:MZS458755 NJM458755:NJO458755 NTI458755:NTK458755 ODE458755:ODG458755 ONA458755:ONC458755 OWW458755:OWY458755 PGS458755:PGU458755 PQO458755:PQQ458755 QAK458755:QAM458755 QKG458755:QKI458755 QUC458755:QUE458755 RDY458755:REA458755 RNU458755:RNW458755 RXQ458755:RXS458755 SHM458755:SHO458755 SRI458755:SRK458755 TBE458755:TBG458755 TLA458755:TLC458755 TUW458755:TUY458755 UES458755:UEU458755 UOO458755:UOQ458755 UYK458755:UYM458755 VIG458755:VII458755 VSC458755:VSE458755 WBY458755:WCA458755 WLU458755:WLW458755 WVQ458755:WVS458755 VIF917518:VIF917531 JE524291:JG524291 TA524291:TC524291 ACW524291:ACY524291 AMS524291:AMU524291 AWO524291:AWQ524291 BGK524291:BGM524291 BQG524291:BQI524291 CAC524291:CAE524291 CJY524291:CKA524291 CTU524291:CTW524291 DDQ524291:DDS524291 DNM524291:DNO524291 DXI524291:DXK524291 EHE524291:EHG524291 ERA524291:ERC524291 FAW524291:FAY524291 FKS524291:FKU524291 FUO524291:FUQ524291 GEK524291:GEM524291 GOG524291:GOI524291 GYC524291:GYE524291 HHY524291:HIA524291 HRU524291:HRW524291 IBQ524291:IBS524291 ILM524291:ILO524291 IVI524291:IVK524291 JFE524291:JFG524291 JPA524291:JPC524291 JYW524291:JYY524291 KIS524291:KIU524291 KSO524291:KSQ524291 LCK524291:LCM524291 LMG524291:LMI524291 LWC524291:LWE524291 MFY524291:MGA524291 MPU524291:MPW524291 MZQ524291:MZS524291 NJM524291:NJO524291 NTI524291:NTK524291 ODE524291:ODG524291 ONA524291:ONC524291 OWW524291:OWY524291 PGS524291:PGU524291 PQO524291:PQQ524291 QAK524291:QAM524291 QKG524291:QKI524291 QUC524291:QUE524291 RDY524291:REA524291 RNU524291:RNW524291 RXQ524291:RXS524291 SHM524291:SHO524291 SRI524291:SRK524291 TBE524291:TBG524291 TLA524291:TLC524291 TUW524291:TUY524291 UES524291:UEU524291 UOO524291:UOQ524291 UYK524291:UYM524291 VIG524291:VII524291 VSC524291:VSE524291 WBY524291:WCA524291 WLU524291:WLW524291 WVQ524291:WVS524291 VSB917518:VSB917531 JE589827:JG589827 TA589827:TC589827 ACW589827:ACY589827 AMS589827:AMU589827 AWO589827:AWQ589827 BGK589827:BGM589827 BQG589827:BQI589827 CAC589827:CAE589827 CJY589827:CKA589827 CTU589827:CTW589827 DDQ589827:DDS589827 DNM589827:DNO589827 DXI589827:DXK589827 EHE589827:EHG589827 ERA589827:ERC589827 FAW589827:FAY589827 FKS589827:FKU589827 FUO589827:FUQ589827 GEK589827:GEM589827 GOG589827:GOI589827 GYC589827:GYE589827 HHY589827:HIA589827 HRU589827:HRW589827 IBQ589827:IBS589827 ILM589827:ILO589827 IVI589827:IVK589827 JFE589827:JFG589827 JPA589827:JPC589827 JYW589827:JYY589827 KIS589827:KIU589827 KSO589827:KSQ589827 LCK589827:LCM589827 LMG589827:LMI589827 LWC589827:LWE589827 MFY589827:MGA589827 MPU589827:MPW589827 MZQ589827:MZS589827 NJM589827:NJO589827 NTI589827:NTK589827 ODE589827:ODG589827 ONA589827:ONC589827 OWW589827:OWY589827 PGS589827:PGU589827 PQO589827:PQQ589827 QAK589827:QAM589827 QKG589827:QKI589827 QUC589827:QUE589827 RDY589827:REA589827 RNU589827:RNW589827 RXQ589827:RXS589827 SHM589827:SHO589827 SRI589827:SRK589827 TBE589827:TBG589827 TLA589827:TLC589827 TUW589827:TUY589827 UES589827:UEU589827 UOO589827:UOQ589827 UYK589827:UYM589827 VIG589827:VII589827 VSC589827:VSE589827 WBY589827:WCA589827 WLU589827:WLW589827 WVQ589827:WVS589827 WBX917518:WBX917531 JE655363:JG655363 TA655363:TC655363 ACW655363:ACY655363 AMS655363:AMU655363 AWO655363:AWQ655363 BGK655363:BGM655363 BQG655363:BQI655363 CAC655363:CAE655363 CJY655363:CKA655363 CTU655363:CTW655363 DDQ655363:DDS655363 DNM655363:DNO655363 DXI655363:DXK655363 EHE655363:EHG655363 ERA655363:ERC655363 FAW655363:FAY655363 FKS655363:FKU655363 FUO655363:FUQ655363 GEK655363:GEM655363 GOG655363:GOI655363 GYC655363:GYE655363 HHY655363:HIA655363 HRU655363:HRW655363 IBQ655363:IBS655363 ILM655363:ILO655363 IVI655363:IVK655363 JFE655363:JFG655363 JPA655363:JPC655363 JYW655363:JYY655363 KIS655363:KIU655363 KSO655363:KSQ655363 LCK655363:LCM655363 LMG655363:LMI655363 LWC655363:LWE655363 MFY655363:MGA655363 MPU655363:MPW655363 MZQ655363:MZS655363 NJM655363:NJO655363 NTI655363:NTK655363 ODE655363:ODG655363 ONA655363:ONC655363 OWW655363:OWY655363 PGS655363:PGU655363 PQO655363:PQQ655363 QAK655363:QAM655363 QKG655363:QKI655363 QUC655363:QUE655363 RDY655363:REA655363 RNU655363:RNW655363 RXQ655363:RXS655363 SHM655363:SHO655363 SRI655363:SRK655363 TBE655363:TBG655363 TLA655363:TLC655363 TUW655363:TUY655363 UES655363:UEU655363 UOO655363:UOQ655363 UYK655363:UYM655363 VIG655363:VII655363 VSC655363:VSE655363 WBY655363:WCA655363 WLU655363:WLW655363 WVQ655363:WVS655363 WLT917518:WLT917531 JE720899:JG720899 TA720899:TC720899 ACW720899:ACY720899 AMS720899:AMU720899 AWO720899:AWQ720899 BGK720899:BGM720899 BQG720899:BQI720899 CAC720899:CAE720899 CJY720899:CKA720899 CTU720899:CTW720899 DDQ720899:DDS720899 DNM720899:DNO720899 DXI720899:DXK720899 EHE720899:EHG720899 ERA720899:ERC720899 FAW720899:FAY720899 FKS720899:FKU720899 FUO720899:FUQ720899 GEK720899:GEM720899 GOG720899:GOI720899 GYC720899:GYE720899 HHY720899:HIA720899 HRU720899:HRW720899 IBQ720899:IBS720899 ILM720899:ILO720899 IVI720899:IVK720899 JFE720899:JFG720899 JPA720899:JPC720899 JYW720899:JYY720899 KIS720899:KIU720899 KSO720899:KSQ720899 LCK720899:LCM720899 LMG720899:LMI720899 LWC720899:LWE720899 MFY720899:MGA720899 MPU720899:MPW720899 MZQ720899:MZS720899 NJM720899:NJO720899 NTI720899:NTK720899 ODE720899:ODG720899 ONA720899:ONC720899 OWW720899:OWY720899 PGS720899:PGU720899 PQO720899:PQQ720899 QAK720899:QAM720899 QKG720899:QKI720899 QUC720899:QUE720899 RDY720899:REA720899 RNU720899:RNW720899 RXQ720899:RXS720899 SHM720899:SHO720899 SRI720899:SRK720899 TBE720899:TBG720899 TLA720899:TLC720899 TUW720899:TUY720899 UES720899:UEU720899 UOO720899:UOQ720899 UYK720899:UYM720899 VIG720899:VII720899 VSC720899:VSE720899 WBY720899:WCA720899 WLU720899:WLW720899 WVQ720899:WVS720899 WVP917518:WVP917531 JE786435:JG786435 TA786435:TC786435 ACW786435:ACY786435 AMS786435:AMU786435 AWO786435:AWQ786435 BGK786435:BGM786435 BQG786435:BQI786435 CAC786435:CAE786435 CJY786435:CKA786435 CTU786435:CTW786435 DDQ786435:DDS786435 DNM786435:DNO786435 DXI786435:DXK786435 EHE786435:EHG786435 ERA786435:ERC786435 FAW786435:FAY786435 FKS786435:FKU786435 FUO786435:FUQ786435 GEK786435:GEM786435 GOG786435:GOI786435 GYC786435:GYE786435 HHY786435:HIA786435 HRU786435:HRW786435 IBQ786435:IBS786435 ILM786435:ILO786435 IVI786435:IVK786435 JFE786435:JFG786435 JPA786435:JPC786435 JYW786435:JYY786435 KIS786435:KIU786435 KSO786435:KSQ786435 LCK786435:LCM786435 LMG786435:LMI786435 LWC786435:LWE786435 MFY786435:MGA786435 MPU786435:MPW786435 MZQ786435:MZS786435 NJM786435:NJO786435 NTI786435:NTK786435 ODE786435:ODG786435 ONA786435:ONC786435 OWW786435:OWY786435 PGS786435:PGU786435 PQO786435:PQQ786435 QAK786435:QAM786435 QKG786435:QKI786435 QUC786435:QUE786435 RDY786435:REA786435 RNU786435:RNW786435 RXQ786435:RXS786435 SHM786435:SHO786435 SRI786435:SRK786435 TBE786435:TBG786435 TLA786435:TLC786435 TUW786435:TUY786435 UES786435:UEU786435 UOO786435:UOQ786435 UYK786435:UYM786435 VIG786435:VII786435 VSC786435:VSE786435 WBY786435:WCA786435 WLU786435:WLW786435 WVQ786435:WVS786435 KSN983054:KSN983067 JE851971:JG851971 TA851971:TC851971 ACW851971:ACY851971 AMS851971:AMU851971 AWO851971:AWQ851971 BGK851971:BGM851971 BQG851971:BQI851971 CAC851971:CAE851971 CJY851971:CKA851971 CTU851971:CTW851971 DDQ851971:DDS851971 DNM851971:DNO851971 DXI851971:DXK851971 EHE851971:EHG851971 ERA851971:ERC851971 FAW851971:FAY851971 FKS851971:FKU851971 FUO851971:FUQ851971 GEK851971:GEM851971 GOG851971:GOI851971 GYC851971:GYE851971 HHY851971:HIA851971 HRU851971:HRW851971 IBQ851971:IBS851971 ILM851971:ILO851971 IVI851971:IVK851971 JFE851971:JFG851971 JPA851971:JPC851971 JYW851971:JYY851971 KIS851971:KIU851971 KSO851971:KSQ851971 LCK851971:LCM851971 LMG851971:LMI851971 LWC851971:LWE851971 MFY851971:MGA851971 MPU851971:MPW851971 MZQ851971:MZS851971 NJM851971:NJO851971 NTI851971:NTK851971 ODE851971:ODG851971 ONA851971:ONC851971 OWW851971:OWY851971 PGS851971:PGU851971 PQO851971:PQQ851971 QAK851971:QAM851971 QKG851971:QKI851971 QUC851971:QUE851971 RDY851971:REA851971 RNU851971:RNW851971 RXQ851971:RXS851971 SHM851971:SHO851971 SRI851971:SRK851971 TBE851971:TBG851971 TLA851971:TLC851971 TUW851971:TUY851971 UES851971:UEU851971 UOO851971:UOQ851971 UYK851971:UYM851971 VIG851971:VII851971 VSC851971:VSE851971 WBY851971:WCA851971 WLU851971:WLW851971 WVQ851971:WVS851971 JD983054:JD983067 JE917507:JG917507 TA917507:TC917507 ACW917507:ACY917507 AMS917507:AMU917507 AWO917507:AWQ917507 BGK917507:BGM917507 BQG917507:BQI917507 CAC917507:CAE917507 CJY917507:CKA917507 CTU917507:CTW917507 DDQ917507:DDS917507 DNM917507:DNO917507 DXI917507:DXK917507 EHE917507:EHG917507 ERA917507:ERC917507 FAW917507:FAY917507 FKS917507:FKU917507 FUO917507:FUQ917507 GEK917507:GEM917507 GOG917507:GOI917507 GYC917507:GYE917507 HHY917507:HIA917507 HRU917507:HRW917507 IBQ917507:IBS917507 ILM917507:ILO917507 IVI917507:IVK917507 JFE917507:JFG917507 JPA917507:JPC917507 JYW917507:JYY917507 KIS917507:KIU917507 KSO917507:KSQ917507 LCK917507:LCM917507 LMG917507:LMI917507 LWC917507:LWE917507 MFY917507:MGA917507 MPU917507:MPW917507 MZQ917507:MZS917507 NJM917507:NJO917507 NTI917507:NTK917507 ODE917507:ODG917507 ONA917507:ONC917507 OWW917507:OWY917507 PGS917507:PGU917507 PQO917507:PQQ917507 QAK917507:QAM917507 QKG917507:QKI917507 QUC917507:QUE917507 RDY917507:REA917507 RNU917507:RNW917507 RXQ917507:RXS917507 SHM917507:SHO917507 SRI917507:SRK917507 TBE917507:TBG917507 TLA917507:TLC917507 TUW917507:TUY917507 UES917507:UEU917507 UOO917507:UOQ917507 UYK917507:UYM917507 VIG917507:VII917507 VSC917507:VSE917507 WBY917507:WCA917507 WLU917507:WLW917507 WVQ917507:WVS917507 SZ983054:SZ983067 JE983043:JG983043 TA983043:TC983043 ACW983043:ACY983043 AMS983043:AMU983043 AWO983043:AWQ983043 BGK983043:BGM983043 BQG983043:BQI983043 CAC983043:CAE983043 CJY983043:CKA983043 CTU983043:CTW983043 DDQ983043:DDS983043 DNM983043:DNO983043 DXI983043:DXK983043 EHE983043:EHG983043 ERA983043:ERC983043 FAW983043:FAY983043 FKS983043:FKU983043 FUO983043:FUQ983043 GEK983043:GEM983043 GOG983043:GOI983043 GYC983043:GYE983043 HHY983043:HIA983043 HRU983043:HRW983043 IBQ983043:IBS983043 ILM983043:ILO983043 IVI983043:IVK983043 JFE983043:JFG983043 JPA983043:JPC983043 JYW983043:JYY983043 KIS983043:KIU983043 KSO983043:KSQ983043 LCK983043:LCM983043 LMG983043:LMI983043 LWC983043:LWE983043 MFY983043:MGA983043 MPU983043:MPW983043 MZQ983043:MZS983043 NJM983043:NJO983043 NTI983043:NTK983043 ODE983043:ODG983043 ONA983043:ONC983043 OWW983043:OWY983043 PGS983043:PGU983043 PQO983043:PQQ983043 QAK983043:QAM983043 QKG983043:QKI983043 QUC983043:QUE983043 RDY983043:REA983043 RNU983043:RNW983043 RXQ983043:RXS983043 SHM983043:SHO983043 SRI983043:SRK983043 TBE983043:TBG983043 TLA983043:TLC983043 TUW983043:TUY983043 UES983043:UEU983043 UOO983043:UOQ983043 UYK983043:UYM983043 VIG983043:VII983043 VSC983043:VSE983043 WBY983043:WCA983043 WLU983043:WLW983043 WVQ983043:WVS983043 WVP983054:WVP983067 JE16:JG30 TA16:TC30 ACW16:ACY30 AMS16:AMU30 AWO16:AWQ30 BGK16:BGM30 BQG16:BQI30 CAC16:CAE30 CJY16:CKA30 CTU16:CTW30 DDQ16:DDS30 DNM16:DNO30 DXI16:DXK30 EHE16:EHG30 ERA16:ERC30 FAW16:FAY30 FKS16:FKU30 FUO16:FUQ30 GEK16:GEM30 GOG16:GOI30 GYC16:GYE30 HHY16:HIA30 HRU16:HRW30 IBQ16:IBS30 ILM16:ILO30 IVI16:IVK30 JFE16:JFG30 JPA16:JPC30 JYW16:JYY30 KIS16:KIU30 KSO16:KSQ30 LCK16:LCM30 LMG16:LMI30 LWC16:LWE30 MFY16:MGA30 MPU16:MPW30 MZQ16:MZS30 NJM16:NJO30 NTI16:NTK30 ODE16:ODG30 ONA16:ONC30 OWW16:OWY30 PGS16:PGU30 PQO16:PQQ30 QAK16:QAM30 QKG16:QKI30 QUC16:QUE30 RDY16:REA30 RNU16:RNW30 RXQ16:RXS30 SHM16:SHO30 SRI16:SRK30 TBE16:TBG30 TLA16:TLC30 TUW16:TUY30 UES16:UEU30 UOO16:UOQ30 UYK16:UYM30 VIG16:VII30 VSC16:VSE30 WBY16:WCA30 WLU16:WLW30 WVQ16:WVS30 ACV983054:ACV983067 JE65549:JG65563 TA65549:TC65563 ACW65549:ACY65563 AMS65549:AMU65563 AWO65549:AWQ65563 BGK65549:BGM65563 BQG65549:BQI65563 CAC65549:CAE65563 CJY65549:CKA65563 CTU65549:CTW65563 DDQ65549:DDS65563 DNM65549:DNO65563 DXI65549:DXK65563 EHE65549:EHG65563 ERA65549:ERC65563 FAW65549:FAY65563 FKS65549:FKU65563 FUO65549:FUQ65563 GEK65549:GEM65563 GOG65549:GOI65563 GYC65549:GYE65563 HHY65549:HIA65563 HRU65549:HRW65563 IBQ65549:IBS65563 ILM65549:ILO65563 IVI65549:IVK65563 JFE65549:JFG65563 JPA65549:JPC65563 JYW65549:JYY65563 KIS65549:KIU65563 KSO65549:KSQ65563 LCK65549:LCM65563 LMG65549:LMI65563 LWC65549:LWE65563 MFY65549:MGA65563 MPU65549:MPW65563 MZQ65549:MZS65563 NJM65549:NJO65563 NTI65549:NTK65563 ODE65549:ODG65563 ONA65549:ONC65563 OWW65549:OWY65563 PGS65549:PGU65563 PQO65549:PQQ65563 QAK65549:QAM65563 QKG65549:QKI65563 QUC65549:QUE65563 RDY65549:REA65563 RNU65549:RNW65563 RXQ65549:RXS65563 SHM65549:SHO65563 SRI65549:SRK65563 TBE65549:TBG65563 TLA65549:TLC65563 TUW65549:TUY65563 UES65549:UEU65563 UOO65549:UOQ65563 UYK65549:UYM65563 VIG65549:VII65563 VSC65549:VSE65563 WBY65549:WCA65563 WLU65549:WLW65563 WVQ65549:WVS65563 AMR983054:AMR983067 JE131085:JG131099 TA131085:TC131099 ACW131085:ACY131099 AMS131085:AMU131099 AWO131085:AWQ131099 BGK131085:BGM131099 BQG131085:BQI131099 CAC131085:CAE131099 CJY131085:CKA131099 CTU131085:CTW131099 DDQ131085:DDS131099 DNM131085:DNO131099 DXI131085:DXK131099 EHE131085:EHG131099 ERA131085:ERC131099 FAW131085:FAY131099 FKS131085:FKU131099 FUO131085:FUQ131099 GEK131085:GEM131099 GOG131085:GOI131099 GYC131085:GYE131099 HHY131085:HIA131099 HRU131085:HRW131099 IBQ131085:IBS131099 ILM131085:ILO131099 IVI131085:IVK131099 JFE131085:JFG131099 JPA131085:JPC131099 JYW131085:JYY131099 KIS131085:KIU131099 KSO131085:KSQ131099 LCK131085:LCM131099 LMG131085:LMI131099 LWC131085:LWE131099 MFY131085:MGA131099 MPU131085:MPW131099 MZQ131085:MZS131099 NJM131085:NJO131099 NTI131085:NTK131099 ODE131085:ODG131099 ONA131085:ONC131099 OWW131085:OWY131099 PGS131085:PGU131099 PQO131085:PQQ131099 QAK131085:QAM131099 QKG131085:QKI131099 QUC131085:QUE131099 RDY131085:REA131099 RNU131085:RNW131099 RXQ131085:RXS131099 SHM131085:SHO131099 SRI131085:SRK131099 TBE131085:TBG131099 TLA131085:TLC131099 TUW131085:TUY131099 UES131085:UEU131099 UOO131085:UOQ131099 UYK131085:UYM131099 VIG131085:VII131099 VSC131085:VSE131099 WBY131085:WCA131099 WLU131085:WLW131099 WVQ131085:WVS131099 AWN983054:AWN983067 JE196621:JG196635 TA196621:TC196635 ACW196621:ACY196635 AMS196621:AMU196635 AWO196621:AWQ196635 BGK196621:BGM196635 BQG196621:BQI196635 CAC196621:CAE196635 CJY196621:CKA196635 CTU196621:CTW196635 DDQ196621:DDS196635 DNM196621:DNO196635 DXI196621:DXK196635 EHE196621:EHG196635 ERA196621:ERC196635 FAW196621:FAY196635 FKS196621:FKU196635 FUO196621:FUQ196635 GEK196621:GEM196635 GOG196621:GOI196635 GYC196621:GYE196635 HHY196621:HIA196635 HRU196621:HRW196635 IBQ196621:IBS196635 ILM196621:ILO196635 IVI196621:IVK196635 JFE196621:JFG196635 JPA196621:JPC196635 JYW196621:JYY196635 KIS196621:KIU196635 KSO196621:KSQ196635 LCK196621:LCM196635 LMG196621:LMI196635 LWC196621:LWE196635 MFY196621:MGA196635 MPU196621:MPW196635 MZQ196621:MZS196635 NJM196621:NJO196635 NTI196621:NTK196635 ODE196621:ODG196635 ONA196621:ONC196635 OWW196621:OWY196635 PGS196621:PGU196635 PQO196621:PQQ196635 QAK196621:QAM196635 QKG196621:QKI196635 QUC196621:QUE196635 RDY196621:REA196635 RNU196621:RNW196635 RXQ196621:RXS196635 SHM196621:SHO196635 SRI196621:SRK196635 TBE196621:TBG196635 TLA196621:TLC196635 TUW196621:TUY196635 UES196621:UEU196635 UOO196621:UOQ196635 UYK196621:UYM196635 VIG196621:VII196635 VSC196621:VSE196635 WBY196621:WCA196635 WLU196621:WLW196635 WVQ196621:WVS196635 BGJ983054:BGJ983067 JE262157:JG262171 TA262157:TC262171 ACW262157:ACY262171 AMS262157:AMU262171 AWO262157:AWQ262171 BGK262157:BGM262171 BQG262157:BQI262171 CAC262157:CAE262171 CJY262157:CKA262171 CTU262157:CTW262171 DDQ262157:DDS262171 DNM262157:DNO262171 DXI262157:DXK262171 EHE262157:EHG262171 ERA262157:ERC262171 FAW262157:FAY262171 FKS262157:FKU262171 FUO262157:FUQ262171 GEK262157:GEM262171 GOG262157:GOI262171 GYC262157:GYE262171 HHY262157:HIA262171 HRU262157:HRW262171 IBQ262157:IBS262171 ILM262157:ILO262171 IVI262157:IVK262171 JFE262157:JFG262171 JPA262157:JPC262171 JYW262157:JYY262171 KIS262157:KIU262171 KSO262157:KSQ262171 LCK262157:LCM262171 LMG262157:LMI262171 LWC262157:LWE262171 MFY262157:MGA262171 MPU262157:MPW262171 MZQ262157:MZS262171 NJM262157:NJO262171 NTI262157:NTK262171 ODE262157:ODG262171 ONA262157:ONC262171 OWW262157:OWY262171 PGS262157:PGU262171 PQO262157:PQQ262171 QAK262157:QAM262171 QKG262157:QKI262171 QUC262157:QUE262171 RDY262157:REA262171 RNU262157:RNW262171 RXQ262157:RXS262171 SHM262157:SHO262171 SRI262157:SRK262171 TBE262157:TBG262171 TLA262157:TLC262171 TUW262157:TUY262171 UES262157:UEU262171 UOO262157:UOQ262171 UYK262157:UYM262171 VIG262157:VII262171 VSC262157:VSE262171 WBY262157:WCA262171 WLU262157:WLW262171 WVQ262157:WVS262171 BQF983054:BQF983067 JE327693:JG327707 TA327693:TC327707 ACW327693:ACY327707 AMS327693:AMU327707 AWO327693:AWQ327707 BGK327693:BGM327707 BQG327693:BQI327707 CAC327693:CAE327707 CJY327693:CKA327707 CTU327693:CTW327707 DDQ327693:DDS327707 DNM327693:DNO327707 DXI327693:DXK327707 EHE327693:EHG327707 ERA327693:ERC327707 FAW327693:FAY327707 FKS327693:FKU327707 FUO327693:FUQ327707 GEK327693:GEM327707 GOG327693:GOI327707 GYC327693:GYE327707 HHY327693:HIA327707 HRU327693:HRW327707 IBQ327693:IBS327707 ILM327693:ILO327707 IVI327693:IVK327707 JFE327693:JFG327707 JPA327693:JPC327707 JYW327693:JYY327707 KIS327693:KIU327707 KSO327693:KSQ327707 LCK327693:LCM327707 LMG327693:LMI327707 LWC327693:LWE327707 MFY327693:MGA327707 MPU327693:MPW327707 MZQ327693:MZS327707 NJM327693:NJO327707 NTI327693:NTK327707 ODE327693:ODG327707 ONA327693:ONC327707 OWW327693:OWY327707 PGS327693:PGU327707 PQO327693:PQQ327707 QAK327693:QAM327707 QKG327693:QKI327707 QUC327693:QUE327707 RDY327693:REA327707 RNU327693:RNW327707 RXQ327693:RXS327707 SHM327693:SHO327707 SRI327693:SRK327707 TBE327693:TBG327707 TLA327693:TLC327707 TUW327693:TUY327707 UES327693:UEU327707 UOO327693:UOQ327707 UYK327693:UYM327707 VIG327693:VII327707 VSC327693:VSE327707 WBY327693:WCA327707 WLU327693:WLW327707 WVQ327693:WVS327707 CAB983054:CAB983067 JE393229:JG393243 TA393229:TC393243 ACW393229:ACY393243 AMS393229:AMU393243 AWO393229:AWQ393243 BGK393229:BGM393243 BQG393229:BQI393243 CAC393229:CAE393243 CJY393229:CKA393243 CTU393229:CTW393243 DDQ393229:DDS393243 DNM393229:DNO393243 DXI393229:DXK393243 EHE393229:EHG393243 ERA393229:ERC393243 FAW393229:FAY393243 FKS393229:FKU393243 FUO393229:FUQ393243 GEK393229:GEM393243 GOG393229:GOI393243 GYC393229:GYE393243 HHY393229:HIA393243 HRU393229:HRW393243 IBQ393229:IBS393243 ILM393229:ILO393243 IVI393229:IVK393243 JFE393229:JFG393243 JPA393229:JPC393243 JYW393229:JYY393243 KIS393229:KIU393243 KSO393229:KSQ393243 LCK393229:LCM393243 LMG393229:LMI393243 LWC393229:LWE393243 MFY393229:MGA393243 MPU393229:MPW393243 MZQ393229:MZS393243 NJM393229:NJO393243 NTI393229:NTK393243 ODE393229:ODG393243 ONA393229:ONC393243 OWW393229:OWY393243 PGS393229:PGU393243 PQO393229:PQQ393243 QAK393229:QAM393243 QKG393229:QKI393243 QUC393229:QUE393243 RDY393229:REA393243 RNU393229:RNW393243 RXQ393229:RXS393243 SHM393229:SHO393243 SRI393229:SRK393243 TBE393229:TBG393243 TLA393229:TLC393243 TUW393229:TUY393243 UES393229:UEU393243 UOO393229:UOQ393243 UYK393229:UYM393243 VIG393229:VII393243 VSC393229:VSE393243 WBY393229:WCA393243 WLU393229:WLW393243 WVQ393229:WVS393243 CJX983054:CJX983067 JE458765:JG458779 TA458765:TC458779 ACW458765:ACY458779 AMS458765:AMU458779 AWO458765:AWQ458779 BGK458765:BGM458779 BQG458765:BQI458779 CAC458765:CAE458779 CJY458765:CKA458779 CTU458765:CTW458779 DDQ458765:DDS458779 DNM458765:DNO458779 DXI458765:DXK458779 EHE458765:EHG458779 ERA458765:ERC458779 FAW458765:FAY458779 FKS458765:FKU458779 FUO458765:FUQ458779 GEK458765:GEM458779 GOG458765:GOI458779 GYC458765:GYE458779 HHY458765:HIA458779 HRU458765:HRW458779 IBQ458765:IBS458779 ILM458765:ILO458779 IVI458765:IVK458779 JFE458765:JFG458779 JPA458765:JPC458779 JYW458765:JYY458779 KIS458765:KIU458779 KSO458765:KSQ458779 LCK458765:LCM458779 LMG458765:LMI458779 LWC458765:LWE458779 MFY458765:MGA458779 MPU458765:MPW458779 MZQ458765:MZS458779 NJM458765:NJO458779 NTI458765:NTK458779 ODE458765:ODG458779 ONA458765:ONC458779 OWW458765:OWY458779 PGS458765:PGU458779 PQO458765:PQQ458779 QAK458765:QAM458779 QKG458765:QKI458779 QUC458765:QUE458779 RDY458765:REA458779 RNU458765:RNW458779 RXQ458765:RXS458779 SHM458765:SHO458779 SRI458765:SRK458779 TBE458765:TBG458779 TLA458765:TLC458779 TUW458765:TUY458779 UES458765:UEU458779 UOO458765:UOQ458779 UYK458765:UYM458779 VIG458765:VII458779 VSC458765:VSE458779 WBY458765:WCA458779 WLU458765:WLW458779 WVQ458765:WVS458779 CTT983054:CTT983067 JE524301:JG524315 TA524301:TC524315 ACW524301:ACY524315 AMS524301:AMU524315 AWO524301:AWQ524315 BGK524301:BGM524315 BQG524301:BQI524315 CAC524301:CAE524315 CJY524301:CKA524315 CTU524301:CTW524315 DDQ524301:DDS524315 DNM524301:DNO524315 DXI524301:DXK524315 EHE524301:EHG524315 ERA524301:ERC524315 FAW524301:FAY524315 FKS524301:FKU524315 FUO524301:FUQ524315 GEK524301:GEM524315 GOG524301:GOI524315 GYC524301:GYE524315 HHY524301:HIA524315 HRU524301:HRW524315 IBQ524301:IBS524315 ILM524301:ILO524315 IVI524301:IVK524315 JFE524301:JFG524315 JPA524301:JPC524315 JYW524301:JYY524315 KIS524301:KIU524315 KSO524301:KSQ524315 LCK524301:LCM524315 LMG524301:LMI524315 LWC524301:LWE524315 MFY524301:MGA524315 MPU524301:MPW524315 MZQ524301:MZS524315 NJM524301:NJO524315 NTI524301:NTK524315 ODE524301:ODG524315 ONA524301:ONC524315 OWW524301:OWY524315 PGS524301:PGU524315 PQO524301:PQQ524315 QAK524301:QAM524315 QKG524301:QKI524315 QUC524301:QUE524315 RDY524301:REA524315 RNU524301:RNW524315 RXQ524301:RXS524315 SHM524301:SHO524315 SRI524301:SRK524315 TBE524301:TBG524315 TLA524301:TLC524315 TUW524301:TUY524315 UES524301:UEU524315 UOO524301:UOQ524315 UYK524301:UYM524315 VIG524301:VII524315 VSC524301:VSE524315 WBY524301:WCA524315 WLU524301:WLW524315 WVQ524301:WVS524315 DDP983054:DDP983067 JE589837:JG589851 TA589837:TC589851 ACW589837:ACY589851 AMS589837:AMU589851 AWO589837:AWQ589851 BGK589837:BGM589851 BQG589837:BQI589851 CAC589837:CAE589851 CJY589837:CKA589851 CTU589837:CTW589851 DDQ589837:DDS589851 DNM589837:DNO589851 DXI589837:DXK589851 EHE589837:EHG589851 ERA589837:ERC589851 FAW589837:FAY589851 FKS589837:FKU589851 FUO589837:FUQ589851 GEK589837:GEM589851 GOG589837:GOI589851 GYC589837:GYE589851 HHY589837:HIA589851 HRU589837:HRW589851 IBQ589837:IBS589851 ILM589837:ILO589851 IVI589837:IVK589851 JFE589837:JFG589851 JPA589837:JPC589851 JYW589837:JYY589851 KIS589837:KIU589851 KSO589837:KSQ589851 LCK589837:LCM589851 LMG589837:LMI589851 LWC589837:LWE589851 MFY589837:MGA589851 MPU589837:MPW589851 MZQ589837:MZS589851 NJM589837:NJO589851 NTI589837:NTK589851 ODE589837:ODG589851 ONA589837:ONC589851 OWW589837:OWY589851 PGS589837:PGU589851 PQO589837:PQQ589851 QAK589837:QAM589851 QKG589837:QKI589851 QUC589837:QUE589851 RDY589837:REA589851 RNU589837:RNW589851 RXQ589837:RXS589851 SHM589837:SHO589851 SRI589837:SRK589851 TBE589837:TBG589851 TLA589837:TLC589851 TUW589837:TUY589851 UES589837:UEU589851 UOO589837:UOQ589851 UYK589837:UYM589851 VIG589837:VII589851 VSC589837:VSE589851 WBY589837:WCA589851 WLU589837:WLW589851 WVQ589837:WVS589851 DNL983054:DNL983067 JE655373:JG655387 TA655373:TC655387 ACW655373:ACY655387 AMS655373:AMU655387 AWO655373:AWQ655387 BGK655373:BGM655387 BQG655373:BQI655387 CAC655373:CAE655387 CJY655373:CKA655387 CTU655373:CTW655387 DDQ655373:DDS655387 DNM655373:DNO655387 DXI655373:DXK655387 EHE655373:EHG655387 ERA655373:ERC655387 FAW655373:FAY655387 FKS655373:FKU655387 FUO655373:FUQ655387 GEK655373:GEM655387 GOG655373:GOI655387 GYC655373:GYE655387 HHY655373:HIA655387 HRU655373:HRW655387 IBQ655373:IBS655387 ILM655373:ILO655387 IVI655373:IVK655387 JFE655373:JFG655387 JPA655373:JPC655387 JYW655373:JYY655387 KIS655373:KIU655387 KSO655373:KSQ655387 LCK655373:LCM655387 LMG655373:LMI655387 LWC655373:LWE655387 MFY655373:MGA655387 MPU655373:MPW655387 MZQ655373:MZS655387 NJM655373:NJO655387 NTI655373:NTK655387 ODE655373:ODG655387 ONA655373:ONC655387 OWW655373:OWY655387 PGS655373:PGU655387 PQO655373:PQQ655387 QAK655373:QAM655387 QKG655373:QKI655387 QUC655373:QUE655387 RDY655373:REA655387 RNU655373:RNW655387 RXQ655373:RXS655387 SHM655373:SHO655387 SRI655373:SRK655387 TBE655373:TBG655387 TLA655373:TLC655387 TUW655373:TUY655387 UES655373:UEU655387 UOO655373:UOQ655387 UYK655373:UYM655387 VIG655373:VII655387 VSC655373:VSE655387 WBY655373:WCA655387 WLU655373:WLW655387 WVQ655373:WVS655387 DXH983054:DXH983067 JE720909:JG720923 TA720909:TC720923 ACW720909:ACY720923 AMS720909:AMU720923 AWO720909:AWQ720923 BGK720909:BGM720923 BQG720909:BQI720923 CAC720909:CAE720923 CJY720909:CKA720923 CTU720909:CTW720923 DDQ720909:DDS720923 DNM720909:DNO720923 DXI720909:DXK720923 EHE720909:EHG720923 ERA720909:ERC720923 FAW720909:FAY720923 FKS720909:FKU720923 FUO720909:FUQ720923 GEK720909:GEM720923 GOG720909:GOI720923 GYC720909:GYE720923 HHY720909:HIA720923 HRU720909:HRW720923 IBQ720909:IBS720923 ILM720909:ILO720923 IVI720909:IVK720923 JFE720909:JFG720923 JPA720909:JPC720923 JYW720909:JYY720923 KIS720909:KIU720923 KSO720909:KSQ720923 LCK720909:LCM720923 LMG720909:LMI720923 LWC720909:LWE720923 MFY720909:MGA720923 MPU720909:MPW720923 MZQ720909:MZS720923 NJM720909:NJO720923 NTI720909:NTK720923 ODE720909:ODG720923 ONA720909:ONC720923 OWW720909:OWY720923 PGS720909:PGU720923 PQO720909:PQQ720923 QAK720909:QAM720923 QKG720909:QKI720923 QUC720909:QUE720923 RDY720909:REA720923 RNU720909:RNW720923 RXQ720909:RXS720923 SHM720909:SHO720923 SRI720909:SRK720923 TBE720909:TBG720923 TLA720909:TLC720923 TUW720909:TUY720923 UES720909:UEU720923 UOO720909:UOQ720923 UYK720909:UYM720923 VIG720909:VII720923 VSC720909:VSE720923 WBY720909:WCA720923 WLU720909:WLW720923 WVQ720909:WVS720923 EHD983054:EHD983067 JE786445:JG786459 TA786445:TC786459 ACW786445:ACY786459 AMS786445:AMU786459 AWO786445:AWQ786459 BGK786445:BGM786459 BQG786445:BQI786459 CAC786445:CAE786459 CJY786445:CKA786459 CTU786445:CTW786459 DDQ786445:DDS786459 DNM786445:DNO786459 DXI786445:DXK786459 EHE786445:EHG786459 ERA786445:ERC786459 FAW786445:FAY786459 FKS786445:FKU786459 FUO786445:FUQ786459 GEK786445:GEM786459 GOG786445:GOI786459 GYC786445:GYE786459 HHY786445:HIA786459 HRU786445:HRW786459 IBQ786445:IBS786459 ILM786445:ILO786459 IVI786445:IVK786459 JFE786445:JFG786459 JPA786445:JPC786459 JYW786445:JYY786459 KIS786445:KIU786459 KSO786445:KSQ786459 LCK786445:LCM786459 LMG786445:LMI786459 LWC786445:LWE786459 MFY786445:MGA786459 MPU786445:MPW786459 MZQ786445:MZS786459 NJM786445:NJO786459 NTI786445:NTK786459 ODE786445:ODG786459 ONA786445:ONC786459 OWW786445:OWY786459 PGS786445:PGU786459 PQO786445:PQQ786459 QAK786445:QAM786459 QKG786445:QKI786459 QUC786445:QUE786459 RDY786445:REA786459 RNU786445:RNW786459 RXQ786445:RXS786459 SHM786445:SHO786459 SRI786445:SRK786459 TBE786445:TBG786459 TLA786445:TLC786459 TUW786445:TUY786459 UES786445:UEU786459 UOO786445:UOQ786459 UYK786445:UYM786459 VIG786445:VII786459 VSC786445:VSE786459 WBY786445:WCA786459 WLU786445:WLW786459 WVQ786445:WVS786459 EQZ983054:EQZ983067 JE851981:JG851995 TA851981:TC851995 ACW851981:ACY851995 AMS851981:AMU851995 AWO851981:AWQ851995 BGK851981:BGM851995 BQG851981:BQI851995 CAC851981:CAE851995 CJY851981:CKA851995 CTU851981:CTW851995 DDQ851981:DDS851995 DNM851981:DNO851995 DXI851981:DXK851995 EHE851981:EHG851995 ERA851981:ERC851995 FAW851981:FAY851995 FKS851981:FKU851995 FUO851981:FUQ851995 GEK851981:GEM851995 GOG851981:GOI851995 GYC851981:GYE851995 HHY851981:HIA851995 HRU851981:HRW851995 IBQ851981:IBS851995 ILM851981:ILO851995 IVI851981:IVK851995 JFE851981:JFG851995 JPA851981:JPC851995 JYW851981:JYY851995 KIS851981:KIU851995 KSO851981:KSQ851995 LCK851981:LCM851995 LMG851981:LMI851995 LWC851981:LWE851995 MFY851981:MGA851995 MPU851981:MPW851995 MZQ851981:MZS851995 NJM851981:NJO851995 NTI851981:NTK851995 ODE851981:ODG851995 ONA851981:ONC851995 OWW851981:OWY851995 PGS851981:PGU851995 PQO851981:PQQ851995 QAK851981:QAM851995 QKG851981:QKI851995 QUC851981:QUE851995 RDY851981:REA851995 RNU851981:RNW851995 RXQ851981:RXS851995 SHM851981:SHO851995 SRI851981:SRK851995 TBE851981:TBG851995 TLA851981:TLC851995 TUW851981:TUY851995 UES851981:UEU851995 UOO851981:UOQ851995 UYK851981:UYM851995 VIG851981:VII851995 VSC851981:VSE851995 WBY851981:WCA851995 WLU851981:WLW851995 WVQ851981:WVS851995 FAV983054:FAV983067 JE917517:JG917531 TA917517:TC917531 ACW917517:ACY917531 AMS917517:AMU917531 AWO917517:AWQ917531 BGK917517:BGM917531 BQG917517:BQI917531 CAC917517:CAE917531 CJY917517:CKA917531 CTU917517:CTW917531 DDQ917517:DDS917531 DNM917517:DNO917531 DXI917517:DXK917531 EHE917517:EHG917531 ERA917517:ERC917531 FAW917517:FAY917531 FKS917517:FKU917531 FUO917517:FUQ917531 GEK917517:GEM917531 GOG917517:GOI917531 GYC917517:GYE917531 HHY917517:HIA917531 HRU917517:HRW917531 IBQ917517:IBS917531 ILM917517:ILO917531 IVI917517:IVK917531 JFE917517:JFG917531 JPA917517:JPC917531 JYW917517:JYY917531 KIS917517:KIU917531 KSO917517:KSQ917531 LCK917517:LCM917531 LMG917517:LMI917531 LWC917517:LWE917531 MFY917517:MGA917531 MPU917517:MPW917531 MZQ917517:MZS917531 NJM917517:NJO917531 NTI917517:NTK917531 ODE917517:ODG917531 ONA917517:ONC917531 OWW917517:OWY917531 PGS917517:PGU917531 PQO917517:PQQ917531 QAK917517:QAM917531 QKG917517:QKI917531 QUC917517:QUE917531 RDY917517:REA917531 RNU917517:RNW917531 RXQ917517:RXS917531 SHM917517:SHO917531 SRI917517:SRK917531 TBE917517:TBG917531 TLA917517:TLC917531 TUW917517:TUY917531 UES917517:UEU917531 UOO917517:UOQ917531 UYK917517:UYM917531 VIG917517:VII917531 VSC917517:VSE917531 WBY917517:WCA917531 WLU917517:WLW917531 WVQ917517:WVS917531 WLT983054:WLT983067 JE983053:JG983067 TA983053:TC983067 ACW983053:ACY983067 AMS983053:AMU983067 AWO983053:AWQ983067 BGK983053:BGM983067 BQG983053:BQI983067 CAC983053:CAE983067 CJY983053:CKA983067 CTU983053:CTW983067 DDQ983053:DDS983067 DNM983053:DNO983067 DXI983053:DXK983067 EHE983053:EHG983067 ERA983053:ERC983067 FAW983053:FAY983067 FKS983053:FKU983067 FUO983053:FUQ983067 GEK983053:GEM983067 GOG983053:GOI983067 GYC983053:GYE983067 HHY983053:HIA983067 HRU983053:HRW983067 IBQ983053:IBS983067 ILM983053:ILO983067 IVI983053:IVK983067 JFE983053:JFG983067 JPA983053:JPC983067 JYW983053:JYY983067 KIS983053:KIU983067 KSO983053:KSQ983067 LCK983053:LCM983067 LMG983053:LMI983067 LWC983053:LWE983067 MFY983053:MGA983067 MPU983053:MPW983067 MZQ983053:MZS983067 NJM983053:NJO983067 NTI983053:NTK983067 ODE983053:ODG983067 ONA983053:ONC983067 OWW983053:OWY983067 PGS983053:PGU983067 PQO983053:PQQ983067 QAK983053:QAM983067 QKG983053:QKI983067 QUC983053:QUE983067 RDY983053:REA983067 RNU983053:RNW983067 RXQ983053:RXS983067 SHM983053:SHO983067 SRI983053:SRK983067 TBE983053:TBG983067 TLA983053:TLC983067 TUW983053:TUY983067 UES983053:UEU983067 UOO983053:UOQ983067 UYK983053:UYM983067 VIG983053:VII983067 VSC983053:VSE983067 WBY983053:WCA983067 WLU983053:WLW983067 WVQ983053:WVS983067 C16:C29 JD17:JD30 SZ17:SZ30 ACV17:ACV30 AMR17:AMR30 AWN17:AWN30 BGJ17:BGJ30 BQF17:BQF30 CAB17:CAB30 CJX17:CJX30 CTT17:CTT30 DDP17:DDP30 DNL17:DNL30 DXH17:DXH30 EHD17:EHD30 EQZ17:EQZ30 FAV17:FAV30 FKR17:FKR30 FUN17:FUN30 GEJ17:GEJ30 GOF17:GOF30 GYB17:GYB30 HHX17:HHX30 HRT17:HRT30 IBP17:IBP30 ILL17:ILL30 IVH17:IVH30 JFD17:JFD30 JOZ17:JOZ30 JYV17:JYV30 KIR17:KIR30 KSN17:KSN30 LCJ17:LCJ30 LMF17:LMF30 LWB17:LWB30 MFX17:MFX30 MPT17:MPT30 MZP17:MZP30 NJL17:NJL30 NTH17:NTH30 ODD17:ODD30 OMZ17:OMZ30 OWV17:OWV30 PGR17:PGR30 PQN17:PQN30 QAJ17:QAJ30 QKF17:QKF30 QUB17:QUB30 RDX17:RDX30 RNT17:RNT30 RXP17:RXP30 SHL17:SHL30 SRH17:SRH30 TBD17:TBD30 TKZ17:TKZ30 TUV17:TUV30 UER17:UER30 UON17:UON30 UYJ17:UYJ30 VIF17:VIF30 VSB17:VSB30 WBX17:WBX30 WLT17:WLT30 WVP17:WVP30 FKR983054:FKR983067 JD65550:JD65563 SZ65550:SZ65563 ACV65550:ACV65563 AMR65550:AMR65563 AWN65550:AWN65563 BGJ65550:BGJ65563 BQF65550:BQF65563 CAB65550:CAB65563 CJX65550:CJX65563 CTT65550:CTT65563 DDP65550:DDP65563 DNL65550:DNL65563 DXH65550:DXH65563 EHD65550:EHD65563 EQZ65550:EQZ65563 FAV65550:FAV65563 FKR65550:FKR65563 FUN65550:FUN65563 GEJ65550:GEJ65563 GOF65550:GOF65563 GYB65550:GYB65563 HHX65550:HHX65563 HRT65550:HRT65563 IBP65550:IBP65563 ILL65550:ILL65563 IVH65550:IVH65563 JFD65550:JFD65563 JOZ65550:JOZ65563 JYV65550:JYV65563 KIR65550:KIR65563 KSN65550:KSN65563 LCJ65550:LCJ65563 LMF65550:LMF65563 LWB65550:LWB65563 MFX65550:MFX65563 MPT65550:MPT65563 MZP65550:MZP65563 NJL65550:NJL65563 NTH65550:NTH65563 ODD65550:ODD65563 OMZ65550:OMZ65563 OWV65550:OWV65563 PGR65550:PGR65563 PQN65550:PQN65563 QAJ65550:QAJ65563 QKF65550:QKF65563 QUB65550:QUB65563 RDX65550:RDX65563 RNT65550:RNT65563 RXP65550:RXP65563 SHL65550:SHL65563 SRH65550:SRH65563 TBD65550:TBD65563 TKZ65550:TKZ65563 TUV65550:TUV65563 UER65550:UER65563 UON65550:UON65563 UYJ65550:UYJ65563 VIF65550:VIF65563 VSB65550:VSB65563 WBX65550:WBX65563 WLT65550:WLT65563 WVP65550:WVP65563 FUN983054:FUN983067 JD131086:JD131099 SZ131086:SZ131099 ACV131086:ACV131099 AMR131086:AMR131099 AWN131086:AWN131099 BGJ131086:BGJ131099 BQF131086:BQF131099 CAB131086:CAB131099 CJX131086:CJX131099 CTT131086:CTT131099 DDP131086:DDP131099 DNL131086:DNL131099 DXH131086:DXH131099 EHD131086:EHD131099 EQZ131086:EQZ131099 FAV131086:FAV131099 FKR131086:FKR131099 FUN131086:FUN131099 GEJ131086:GEJ131099 GOF131086:GOF131099 GYB131086:GYB131099 HHX131086:HHX131099 HRT131086:HRT131099 IBP131086:IBP131099 ILL131086:ILL131099 IVH131086:IVH131099 JFD131086:JFD131099 JOZ131086:JOZ131099 JYV131086:JYV131099 KIR131086:KIR131099 KSN131086:KSN131099 LCJ131086:LCJ131099 LMF131086:LMF131099 LWB131086:LWB131099 MFX131086:MFX131099 MPT131086:MPT131099 MZP131086:MZP131099 NJL131086:NJL131099 NTH131086:NTH131099 ODD131086:ODD131099 OMZ131086:OMZ131099 OWV131086:OWV131099 PGR131086:PGR131099 PQN131086:PQN131099 QAJ131086:QAJ131099 QKF131086:QKF131099 QUB131086:QUB131099 RDX131086:RDX131099 RNT131086:RNT131099 RXP131086:RXP131099 SHL131086:SHL131099 SRH131086:SRH131099 TBD131086:TBD131099 TKZ131086:TKZ131099 TUV131086:TUV131099 UER131086:UER131099 UON131086:UON131099 UYJ131086:UYJ131099 VIF131086:VIF131099 VSB131086:VSB131099 WBX131086:WBX131099 WLT131086:WLT131099 WVP131086:WVP131099 GEJ983054:GEJ983067 JD196622:JD196635 SZ196622:SZ196635 ACV196622:ACV196635 AMR196622:AMR196635 AWN196622:AWN196635 BGJ196622:BGJ196635 BQF196622:BQF196635 CAB196622:CAB196635 CJX196622:CJX196635 CTT196622:CTT196635 DDP196622:DDP196635 DNL196622:DNL196635 DXH196622:DXH196635 EHD196622:EHD196635 EQZ196622:EQZ196635 FAV196622:FAV196635 FKR196622:FKR196635 FUN196622:FUN196635 GEJ196622:GEJ196635 GOF196622:GOF196635 GYB196622:GYB196635 HHX196622:HHX196635 HRT196622:HRT196635 IBP196622:IBP196635 ILL196622:ILL196635 IVH196622:IVH196635 JFD196622:JFD196635 JOZ196622:JOZ196635 JYV196622:JYV196635 KIR196622:KIR196635 KSN196622:KSN196635 LCJ196622:LCJ196635 LMF196622:LMF196635 LWB196622:LWB196635 MFX196622:MFX196635 MPT196622:MPT196635 MZP196622:MZP196635 NJL196622:NJL196635 NTH196622:NTH196635 ODD196622:ODD196635 OMZ196622:OMZ196635 OWV196622:OWV196635 PGR196622:PGR196635 PQN196622:PQN196635 QAJ196622:QAJ196635 QKF196622:QKF196635 QUB196622:QUB196635 RDX196622:RDX196635 RNT196622:RNT196635 RXP196622:RXP196635 SHL196622:SHL196635 SRH196622:SRH196635 TBD196622:TBD196635 TKZ196622:TKZ196635 TUV196622:TUV196635 UER196622:UER196635 UON196622:UON196635 UYJ196622:UYJ196635 VIF196622:VIF196635 VSB196622:VSB196635 WBX196622:WBX196635 WLT196622:WLT196635 WVP196622:WVP196635 GOF983054:GOF983067 JD262158:JD262171 SZ262158:SZ262171 ACV262158:ACV262171 AMR262158:AMR262171 AWN262158:AWN262171 BGJ262158:BGJ262171 BQF262158:BQF262171 CAB262158:CAB262171 CJX262158:CJX262171 CTT262158:CTT262171 DDP262158:DDP262171 DNL262158:DNL262171 DXH262158:DXH262171 EHD262158:EHD262171 EQZ262158:EQZ262171 FAV262158:FAV262171 FKR262158:FKR262171 FUN262158:FUN262171 GEJ262158:GEJ262171 GOF262158:GOF262171 GYB262158:GYB262171 HHX262158:HHX262171 HRT262158:HRT262171 IBP262158:IBP262171 ILL262158:ILL262171 IVH262158:IVH262171 JFD262158:JFD262171 JOZ262158:JOZ262171 JYV262158:JYV262171 KIR262158:KIR262171 KSN262158:KSN262171 LCJ262158:LCJ262171 LMF262158:LMF262171 LWB262158:LWB262171 MFX262158:MFX262171 MPT262158:MPT262171 MZP262158:MZP262171 NJL262158:NJL262171 NTH262158:NTH262171 ODD262158:ODD262171 OMZ262158:OMZ262171 OWV262158:OWV262171 PGR262158:PGR262171 PQN262158:PQN262171 QAJ262158:QAJ262171 QKF262158:QKF262171 QUB262158:QUB262171 RDX262158:RDX262171 RNT262158:RNT262171 RXP262158:RXP262171 SHL262158:SHL262171 SRH262158:SRH262171 TBD262158:TBD262171 TKZ262158:TKZ262171 TUV262158:TUV262171 UER262158:UER262171 UON262158:UON262171 UYJ262158:UYJ262171 VIF262158:VIF262171 VSB262158:VSB262171 WBX262158:WBX262171 WLT262158:WLT262171 WVP262158:WVP262171 GYB983054:GYB983067 JD327694:JD327707 SZ327694:SZ327707 ACV327694:ACV327707 AMR327694:AMR327707 AWN327694:AWN327707 BGJ327694:BGJ327707 BQF327694:BQF327707 CAB327694:CAB327707 CJX327694:CJX327707 CTT327694:CTT327707 DDP327694:DDP327707 DNL327694:DNL327707 DXH327694:DXH327707 EHD327694:EHD327707 EQZ327694:EQZ327707 FAV327694:FAV327707 FKR327694:FKR327707 FUN327694:FUN327707 GEJ327694:GEJ327707 GOF327694:GOF327707 GYB327694:GYB327707 HHX327694:HHX327707 HRT327694:HRT327707 IBP327694:IBP327707 ILL327694:ILL327707 IVH327694:IVH327707 JFD327694:JFD327707 JOZ327694:JOZ327707 JYV327694:JYV327707 KIR327694:KIR327707 KSN327694:KSN327707 LCJ327694:LCJ327707 LMF327694:LMF327707 LWB327694:LWB327707 MFX327694:MFX327707 MPT327694:MPT327707 MZP327694:MZP327707 NJL327694:NJL327707 NTH327694:NTH327707 ODD327694:ODD327707 OMZ327694:OMZ327707 OWV327694:OWV327707 PGR327694:PGR327707 PQN327694:PQN327707 QAJ327694:QAJ327707 QKF327694:QKF327707 QUB327694:QUB327707 RDX327694:RDX327707 RNT327694:RNT327707 RXP327694:RXP327707 SHL327694:SHL327707 SRH327694:SRH327707 TBD327694:TBD327707 TKZ327694:TKZ327707 TUV327694:TUV327707 UER327694:UER327707 UON327694:UON327707 UYJ327694:UYJ327707 VIF327694:VIF327707 VSB327694:VSB327707 WBX327694:WBX327707 WLT327694:WLT327707 WVP327694:WVP327707 HHX983054:HHX983067 JD393230:JD393243 SZ393230:SZ393243 ACV393230:ACV393243 AMR393230:AMR393243 AWN393230:AWN393243 BGJ393230:BGJ393243 BQF393230:BQF393243 CAB393230:CAB393243 CJX393230:CJX393243 CTT393230:CTT393243 DDP393230:DDP393243 DNL393230:DNL393243 DXH393230:DXH393243 EHD393230:EHD393243 EQZ393230:EQZ393243 FAV393230:FAV393243 FKR393230:FKR393243 FUN393230:FUN393243 GEJ393230:GEJ393243 GOF393230:GOF393243 GYB393230:GYB393243 HHX393230:HHX393243 HRT393230:HRT393243 IBP393230:IBP393243 ILL393230:ILL393243 IVH393230:IVH393243 JFD393230:JFD393243 JOZ393230:JOZ393243 JYV393230:JYV393243 KIR393230:KIR393243 KSN393230:KSN393243 LCJ393230:LCJ393243 LMF393230:LMF393243 LWB393230:LWB393243 MFX393230:MFX393243 MPT393230:MPT393243 MZP393230:MZP393243 NJL393230:NJL393243 NTH393230:NTH393243 ODD393230:ODD393243 OMZ393230:OMZ393243 OWV393230:OWV393243 PGR393230:PGR393243 PQN393230:PQN393243 QAJ393230:QAJ393243 QKF393230:QKF393243 QUB393230:QUB393243 RDX393230:RDX393243 RNT393230:RNT393243 RXP393230:RXP393243 SHL393230:SHL393243 SRH393230:SRH393243 TBD393230:TBD393243 TKZ393230:TKZ393243 TUV393230:TUV393243 UER393230:UER393243 UON393230:UON393243 UYJ393230:UYJ393243 VIF393230:VIF393243 VSB393230:VSB393243 WBX393230:WBX393243 WLT393230:WLT393243 WVP393230:WVP393243 HRT983054:HRT983067 JD458766:JD458779 SZ458766:SZ458779 ACV458766:ACV458779 AMR458766:AMR458779 AWN458766:AWN458779 BGJ458766:BGJ458779 BQF458766:BQF458779 CAB458766:CAB458779 CJX458766:CJX458779 CTT458766:CTT458779 DDP458766:DDP458779 DNL458766:DNL458779 DXH458766:DXH458779 EHD458766:EHD458779 EQZ458766:EQZ458779 FAV458766:FAV458779 FKR458766:FKR458779 FUN458766:FUN458779 GEJ458766:GEJ458779 GOF458766:GOF458779 GYB458766:GYB458779 HHX458766:HHX458779 HRT458766:HRT458779 IBP458766:IBP458779 ILL458766:ILL458779 IVH458766:IVH458779 JFD458766:JFD458779 JOZ458766:JOZ458779 JYV458766:JYV458779 KIR458766:KIR458779 KSN458766:KSN458779 LCJ458766:LCJ458779 LMF458766:LMF458779 LWB458766:LWB458779 MFX458766:MFX458779 MPT458766:MPT458779 MZP458766:MZP458779 NJL458766:NJL458779 NTH458766:NTH458779 ODD458766:ODD458779 OMZ458766:OMZ458779 OWV458766:OWV458779 PGR458766:PGR458779 PQN458766:PQN458779 QAJ458766:QAJ458779 QKF458766:QKF458779 QUB458766:QUB458779 RDX458766:RDX458779 RNT458766:RNT458779 RXP458766:RXP458779 SHL458766:SHL458779 SRH458766:SRH458779 TBD458766:TBD458779 TKZ458766:TKZ458779 TUV458766:TUV458779 UER458766:UER458779 UON458766:UON458779 UYJ458766:UYJ458779 VIF458766:VIF458779 VSB458766:VSB458779 WBX458766:WBX458779 WLT458766:WLT458779 WVP458766:WVP458779 IBP983054:IBP983067 JD524302:JD524315 SZ524302:SZ524315 ACV524302:ACV524315 AMR524302:AMR524315 AWN524302:AWN524315 BGJ524302:BGJ524315 BQF524302:BQF524315 CAB524302:CAB524315 CJX524302:CJX524315 CTT524302:CTT524315 DDP524302:DDP524315 DNL524302:DNL524315 DXH524302:DXH524315 EHD524302:EHD524315 EQZ524302:EQZ524315 FAV524302:FAV524315 FKR524302:FKR524315 FUN524302:FUN524315 GEJ524302:GEJ524315 GOF524302:GOF524315 GYB524302:GYB524315 HHX524302:HHX524315 HRT524302:HRT524315 IBP524302:IBP524315 ILL524302:ILL524315 IVH524302:IVH524315 JFD524302:JFD524315 JOZ524302:JOZ524315 JYV524302:JYV524315 KIR524302:KIR524315 KSN524302:KSN524315 LCJ524302:LCJ524315 LMF524302:LMF524315 LWB524302:LWB524315 MFX524302:MFX524315 MPT524302:MPT524315 MZP524302:MZP524315 NJL524302:NJL524315 NTH524302:NTH524315 ODD524302:ODD524315 OMZ524302:OMZ524315 OWV524302:OWV524315 PGR524302:PGR524315 PQN524302:PQN524315 QAJ524302:QAJ524315 QKF524302:QKF524315 QUB524302:QUB524315 RDX524302:RDX524315 RNT524302:RNT524315 RXP524302:RXP524315 SHL524302:SHL524315 SRH524302:SRH524315 TBD524302:TBD524315 TKZ524302:TKZ524315 TUV524302:TUV524315 UER524302:UER524315 UON524302:UON524315 UYJ524302:UYJ524315 VIF524302:VIF524315 VSB524302:VSB524315 WBX524302:WBX524315 WLT524302:WLT524315 WVP524302:WVP524315 ILL983054:ILL983067 JD589838:JD589851 SZ589838:SZ589851 ACV589838:ACV589851 AMR589838:AMR589851 AWN589838:AWN589851 BGJ589838:BGJ589851 BQF589838:BQF589851 CAB589838:CAB589851 CJX589838:CJX589851 CTT589838:CTT589851 DDP589838:DDP589851 DNL589838:DNL589851 DXH589838:DXH589851 EHD589838:EHD589851 EQZ589838:EQZ589851 FAV589838:FAV589851 FKR589838:FKR589851 FUN589838:FUN589851 GEJ589838:GEJ589851 GOF589838:GOF589851 GYB589838:GYB589851 HHX589838:HHX589851 HRT589838:HRT589851 IBP589838:IBP589851 ILL589838:ILL589851 IVH589838:IVH589851 JFD589838:JFD589851 JOZ589838:JOZ589851 JYV589838:JYV589851 KIR589838:KIR589851 KSN589838:KSN589851 LCJ589838:LCJ589851 LMF589838:LMF589851 LWB589838:LWB589851 MFX589838:MFX589851 MPT589838:MPT589851 MZP589838:MZP589851 NJL589838:NJL589851 NTH589838:NTH589851 ODD589838:ODD589851 OMZ589838:OMZ589851 OWV589838:OWV589851 PGR589838:PGR589851 PQN589838:PQN589851 QAJ589838:QAJ589851 QKF589838:QKF589851 QUB589838:QUB589851 RDX589838:RDX589851 RNT589838:RNT589851 RXP589838:RXP589851 SHL589838:SHL589851 SRH589838:SRH589851 TBD589838:TBD589851 TKZ589838:TKZ589851 TUV589838:TUV589851 UER589838:UER589851 UON589838:UON589851 UYJ589838:UYJ589851 VIF589838:VIF589851 VSB589838:VSB589851 WBX589838:WBX589851 WLT589838:WLT589851 WVP589838:WVP589851 IVH983054:IVH983067 JD655374:JD655387 SZ655374:SZ655387 ACV655374:ACV655387 AMR655374:AMR655387 AWN655374:AWN655387 BGJ655374:BGJ655387 BQF655374:BQF655387 CAB655374:CAB655387 CJX655374:CJX655387 CTT655374:CTT655387 DDP655374:DDP655387 DNL655374:DNL655387 DXH655374:DXH655387 EHD655374:EHD655387 EQZ655374:EQZ655387 FAV655374:FAV655387 FKR655374:FKR655387 FUN655374:FUN655387 GEJ655374:GEJ655387 GOF655374:GOF655387 GYB655374:GYB655387 HHX655374:HHX655387 HRT655374:HRT655387 IBP655374:IBP655387 ILL655374:ILL655387 IVH655374:IVH655387 JFD655374:JFD655387 JOZ655374:JOZ655387 JYV655374:JYV655387 KIR655374:KIR655387 KSN655374:KSN655387 LCJ655374:LCJ655387 LMF655374:LMF655387 LWB655374:LWB655387 MFX655374:MFX655387 MPT655374:MPT655387 MZP655374:MZP655387 NJL655374:NJL655387 NTH655374:NTH655387 ODD655374:ODD655387 OMZ655374:OMZ655387 OWV655374:OWV655387 PGR655374:PGR655387 PQN655374:PQN655387 QAJ655374:QAJ655387 QKF655374:QKF655387 QUB655374:QUB655387 RDX655374:RDX655387 RNT655374:RNT655387 RXP655374:RXP655387 SHL655374:SHL655387 SRH655374:SRH655387 TBD655374:TBD655387 TKZ655374:TKZ655387 TUV655374:TUV655387 UER655374:UER655387 UON655374:UON655387 UYJ655374:UYJ655387 VIF655374:VIF655387 VSB655374:VSB655387 WBX655374:WBX655387 WLT655374:WLT655387 WVP655374:WVP655387 JFD983054:JFD983067 JD720910:JD720923 SZ720910:SZ720923 ACV720910:ACV720923 AMR720910:AMR720923 AWN720910:AWN720923 BGJ720910:BGJ720923 BQF720910:BQF720923 CAB720910:CAB720923 CJX720910:CJX720923 CTT720910:CTT720923 DDP720910:DDP720923 DNL720910:DNL720923 DXH720910:DXH720923 EHD720910:EHD720923 EQZ720910:EQZ720923 FAV720910:FAV720923 FKR720910:FKR720923 FUN720910:FUN720923 GEJ720910:GEJ720923 GOF720910:GOF720923 GYB720910:GYB720923 HHX720910:HHX720923 HRT720910:HRT720923 IBP720910:IBP720923 ILL720910:ILL720923 IVH720910:IVH720923 JFD720910:JFD720923 JOZ720910:JOZ720923 JYV720910:JYV720923 KIR720910:KIR720923 KSN720910:KSN720923 LCJ720910:LCJ720923 LMF720910:LMF720923 LWB720910:LWB720923 MFX720910:MFX720923 MPT720910:MPT720923 MZP720910:MZP720923 NJL720910:NJL720923 NTH720910:NTH720923 ODD720910:ODD720923 OMZ720910:OMZ720923 OWV720910:OWV720923 PGR720910:PGR720923 PQN720910:PQN720923 QAJ720910:QAJ720923 QKF720910:QKF720923 QUB720910:QUB720923 RDX720910:RDX720923 RNT720910:RNT720923 RXP720910:RXP720923 SHL720910:SHL720923 SRH720910:SRH720923 TBD720910:TBD720923 TKZ720910:TKZ720923 TUV720910:TUV720923 UER720910:UER720923 UON720910:UON720923 UYJ720910:UYJ720923 VIF720910:VIF720923 VSB720910:VSB720923 WBX720910:WBX720923 WLT720910:WLT720923 WVP720910:WVP720923 JOZ983054:JOZ983067 JD786446:JD786459 SZ786446:SZ786459 ACV786446:ACV786459 AMR786446:AMR786459 AWN786446:AWN786459 BGJ786446:BGJ786459 BQF786446:BQF786459 CAB786446:CAB786459 CJX786446:CJX786459 CTT786446:CTT786459 DDP786446:DDP786459 DNL786446:DNL786459 DXH786446:DXH786459 EHD786446:EHD786459 EQZ786446:EQZ786459 FAV786446:FAV786459 FKR786446:FKR786459 FUN786446:FUN786459 GEJ786446:GEJ786459 GOF786446:GOF786459 GYB786446:GYB786459 HHX786446:HHX786459 HRT786446:HRT786459 IBP786446:IBP786459 ILL786446:ILL786459 IVH786446:IVH786459 JFD786446:JFD786459 JOZ786446:JOZ786459 JYV786446:JYV786459 KIR786446:KIR786459 KSN786446:KSN786459 LCJ786446:LCJ786459 LMF786446:LMF786459 LWB786446:LWB786459 MFX786446:MFX786459 MPT786446:MPT786459 MZP786446:MZP786459 NJL786446:NJL786459 NTH786446:NTH786459 ODD786446:ODD786459 OMZ786446:OMZ786459 OWV786446:OWV786459 PGR786446:PGR786459 PQN786446:PQN786459 QAJ786446:QAJ786459 QKF786446:QKF786459 QUB786446:QUB786459 RDX786446:RDX786459 RNT786446:RNT786459 RXP786446:RXP786459 SHL786446:SHL786459 SRH786446:SRH786459 TBD786446:TBD786459 TKZ786446:TKZ786459 TUV786446:TUV786459 UER786446:UER786459 UON786446:UON786459 UYJ786446:UYJ786459 VIF786446:VIF786459 VSB786446:VSB786459 WBX786446:WBX786459 WLT786446:WLT786459 WVP786446:WVP786459 JYV983054:JYV983067 JD851982:JD851995 SZ851982:SZ851995 ACV851982:ACV851995 AMR851982:AMR851995 AWN851982:AWN851995 BGJ851982:BGJ851995 BQF851982:BQF851995 CAB851982:CAB851995 CJX851982:CJX851995 CTT851982:CTT851995 DDP851982:DDP851995 DNL851982:DNL851995 DXH851982:DXH851995 EHD851982:EHD851995 EQZ851982:EQZ851995 FAV851982:FAV851995 FKR851982:FKR851995 FUN851982:FUN851995 GEJ851982:GEJ851995 GOF851982:GOF851995 GYB851982:GYB851995 HHX851982:HHX851995 HRT851982:HRT851995 IBP851982:IBP851995 ILL851982:ILL851995 IVH851982:IVH851995 JFD851982:JFD851995 JOZ851982:JOZ851995 JYV851982:JYV851995 KIR851982:KIR851995 KSN851982:KSN851995 LCJ851982:LCJ851995 LMF851982:LMF851995 LWB851982:LWB851995 MFX851982:MFX851995 MPT851982:MPT851995 MZP851982:MZP851995 NJL851982:NJL851995 NTH851982:NTH851995 ODD851982:ODD851995 OMZ851982:OMZ851995 OWV851982:OWV851995 PGR851982:PGR851995 PQN851982:PQN851995 QAJ851982:QAJ851995 QKF851982:QKF851995 QUB851982:QUB851995 RDX851982:RDX851995 RNT851982:RNT851995 RXP851982:RXP851995 SHL851982:SHL851995 SRH851982:SRH851995 TBD851982:TBD851995 TKZ851982:TKZ851995 TUV851982:TUV851995 UER851982:UER851995 UON851982:UON851995 UYJ851982:UYJ851995 VIF851982:VIF851995 VSB851982:VSB851995 WBX851982:WBX851995 WLT851982:WLT851995 WVP851982:WVP851995 KIR983054:KIR983067 JD917518:JD917531 SZ917518:SZ917531 ACV917518:ACV917531 AMR917518:AMR917531 AWN917518:AWN917531 BGJ917518:BGJ917531 BQF917518:BQF917531 CAB917518:CAB917531 CJX917518:CJX917531 CTT917518:CTT917531 DDP917518:DDP917531 DNL917518:DNL917531 DXH917518:DXH917531 EHD917518:EHD917531 EQZ917518:EQZ917531 FAV917518:FAV917531 FKR917518:FKR917531 FUN917518:FUN917531 GEJ917518:GEJ917531 GOF917518:GOF917531 GYB917518:GYB917531 HHX917518:HHX917531 HRT917518:HRT917531 IBP917518:IBP917531 ILL917518:ILL917531 IVH917518:IVH917531 JFD917518:JFD917531 JOZ917518:JOZ917531 JYV917518:JYV917531 KIR917518:KIR917531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FAセット</vt:lpstr>
      <vt:lpstr>FAセット!Print_Area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沼尾 盛史</dc:creator>
  <cp:lastModifiedBy>沼尾 盛史</cp:lastModifiedBy>
  <dcterms:created xsi:type="dcterms:W3CDTF">2025-07-14T09:22:34Z</dcterms:created>
  <dcterms:modified xsi:type="dcterms:W3CDTF">2025-08-03T08:48:59Z</dcterms:modified>
</cp:coreProperties>
</file>